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ln-vm-app01\Users\CHarden\Documents\Membership\Membership Reports\Post Cred-Bal\"/>
    </mc:Choice>
  </mc:AlternateContent>
  <xr:revisionPtr revIDLastSave="0" documentId="13_ncr:1_{7C8F3074-5AF7-4E7D-9C26-48719DEC6E80}" xr6:coauthVersionLast="47" xr6:coauthVersionMax="47" xr10:uidLastSave="{00000000-0000-0000-0000-000000000000}"/>
  <bookViews>
    <workbookView xWindow="-120" yWindow="-120" windowWidth="29040" windowHeight="15840" xr2:uid="{58F78774-FD9A-47AC-8D8C-3B024458B5A6}"/>
  </bookViews>
  <sheets>
    <sheet name="Total" sheetId="3" r:id="rId1"/>
    <sheet name="Onlines" sheetId="4" r:id="rId2"/>
    <sheet name="Dept.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<sst xmlns="http://schemas.openxmlformats.org/spreadsheetml/2006/main" count="1014" uniqueCount="783">
  <si>
    <t>Post</t>
  </si>
  <si>
    <t>Total</t>
  </si>
  <si>
    <t>NY0006</t>
  </si>
  <si>
    <t>NY0008</t>
  </si>
  <si>
    <t>NY0019</t>
  </si>
  <si>
    <t>NY0020</t>
  </si>
  <si>
    <t>NY0024</t>
  </si>
  <si>
    <t>NY0025</t>
  </si>
  <si>
    <t>NY0026</t>
  </si>
  <si>
    <t>NY0030</t>
  </si>
  <si>
    <t>NY0031</t>
  </si>
  <si>
    <t>NY0034</t>
  </si>
  <si>
    <t>NY0044</t>
  </si>
  <si>
    <t>NY0054</t>
  </si>
  <si>
    <t>NY0059</t>
  </si>
  <si>
    <t>NY0061</t>
  </si>
  <si>
    <t>NY0062</t>
  </si>
  <si>
    <t>NY0065</t>
  </si>
  <si>
    <t>NY0068</t>
  </si>
  <si>
    <t>NY0069</t>
  </si>
  <si>
    <t>NY0072</t>
  </si>
  <si>
    <t>NY0074</t>
  </si>
  <si>
    <t>NY0078</t>
  </si>
  <si>
    <t>NY0079</t>
  </si>
  <si>
    <t>NY0080</t>
  </si>
  <si>
    <t>NY0087</t>
  </si>
  <si>
    <t>NY0091</t>
  </si>
  <si>
    <t>NY0094</t>
  </si>
  <si>
    <t>NY0103</t>
  </si>
  <si>
    <t>NY0111</t>
  </si>
  <si>
    <t>NY0113</t>
  </si>
  <si>
    <t>NY0116</t>
  </si>
  <si>
    <t>NY0120</t>
  </si>
  <si>
    <t>NY0130</t>
  </si>
  <si>
    <t>NY0134</t>
  </si>
  <si>
    <t>NY0135</t>
  </si>
  <si>
    <t>NY0140</t>
  </si>
  <si>
    <t>NY0144</t>
  </si>
  <si>
    <t>NY0150</t>
  </si>
  <si>
    <t>NY0151</t>
  </si>
  <si>
    <t>NY0155</t>
  </si>
  <si>
    <t>NY0156</t>
  </si>
  <si>
    <t>NY0158</t>
  </si>
  <si>
    <t>NY0161</t>
  </si>
  <si>
    <t>NY0162</t>
  </si>
  <si>
    <t>NY0165</t>
  </si>
  <si>
    <t>NY0166</t>
  </si>
  <si>
    <t>NY0169</t>
  </si>
  <si>
    <t>NY0173</t>
  </si>
  <si>
    <t>NY0178</t>
  </si>
  <si>
    <t>NY0181</t>
  </si>
  <si>
    <t>NY0183</t>
  </si>
  <si>
    <t>NY0189</t>
  </si>
  <si>
    <t>NY0203</t>
  </si>
  <si>
    <t>NY0205</t>
  </si>
  <si>
    <t>NY0213</t>
  </si>
  <si>
    <t>NY0216</t>
  </si>
  <si>
    <t>NY0219</t>
  </si>
  <si>
    <t>NY0221</t>
  </si>
  <si>
    <t>NY0224</t>
  </si>
  <si>
    <t>NY0229</t>
  </si>
  <si>
    <t>NY0232</t>
  </si>
  <si>
    <t>NY0234</t>
  </si>
  <si>
    <t>NY0239</t>
  </si>
  <si>
    <t>NY0246</t>
  </si>
  <si>
    <t>NY0252</t>
  </si>
  <si>
    <t>NY0253</t>
  </si>
  <si>
    <t>NY0256</t>
  </si>
  <si>
    <t>NY0257</t>
  </si>
  <si>
    <t>NY0270</t>
  </si>
  <si>
    <t>NY0272</t>
  </si>
  <si>
    <t>NY0273</t>
  </si>
  <si>
    <t>NY0277</t>
  </si>
  <si>
    <t>NY0278</t>
  </si>
  <si>
    <t>NY0282</t>
  </si>
  <si>
    <t>NY0283</t>
  </si>
  <si>
    <t>NY0286</t>
  </si>
  <si>
    <t>NY0294</t>
  </si>
  <si>
    <t>NY0297</t>
  </si>
  <si>
    <t>NY0304</t>
  </si>
  <si>
    <t>NY0310</t>
  </si>
  <si>
    <t>NY0315</t>
  </si>
  <si>
    <t>NY0322</t>
  </si>
  <si>
    <t>NY0323</t>
  </si>
  <si>
    <t>NY0327</t>
  </si>
  <si>
    <t>NY0334</t>
  </si>
  <si>
    <t>NY0337</t>
  </si>
  <si>
    <t>NY0342</t>
  </si>
  <si>
    <t>NY0346</t>
  </si>
  <si>
    <t>NY0350</t>
  </si>
  <si>
    <t>NY0352</t>
  </si>
  <si>
    <t>NY0355</t>
  </si>
  <si>
    <t>NY0358</t>
  </si>
  <si>
    <t>NY0360</t>
  </si>
  <si>
    <t>NY0362</t>
  </si>
  <si>
    <t>NY0367</t>
  </si>
  <si>
    <t>NY0374</t>
  </si>
  <si>
    <t>NY0388</t>
  </si>
  <si>
    <t>NY0391</t>
  </si>
  <si>
    <t>NY0394</t>
  </si>
  <si>
    <t>NY0396</t>
  </si>
  <si>
    <t>NY0398</t>
  </si>
  <si>
    <t>NY0401</t>
  </si>
  <si>
    <t>NY0407</t>
  </si>
  <si>
    <t>NY0410</t>
  </si>
  <si>
    <t>NY0411</t>
  </si>
  <si>
    <t>NY0418</t>
  </si>
  <si>
    <t>NY0419</t>
  </si>
  <si>
    <t>NY0422</t>
  </si>
  <si>
    <t>NY0430</t>
  </si>
  <si>
    <t>NY0432</t>
  </si>
  <si>
    <t>NY0435</t>
  </si>
  <si>
    <t>NY0436</t>
  </si>
  <si>
    <t>NY0440</t>
  </si>
  <si>
    <t>NY0442</t>
  </si>
  <si>
    <t>NY0457</t>
  </si>
  <si>
    <t>NY0460</t>
  </si>
  <si>
    <t>NY0468</t>
  </si>
  <si>
    <t>NY0476</t>
  </si>
  <si>
    <t>NY0488</t>
  </si>
  <si>
    <t>NY0489</t>
  </si>
  <si>
    <t>NY0490</t>
  </si>
  <si>
    <t>NY0492</t>
  </si>
  <si>
    <t>NY0493</t>
  </si>
  <si>
    <t>NY0515</t>
  </si>
  <si>
    <t>NY0521</t>
  </si>
  <si>
    <t>NY0527</t>
  </si>
  <si>
    <t>NY0532</t>
  </si>
  <si>
    <t>NY0535</t>
  </si>
  <si>
    <t>NY0556</t>
  </si>
  <si>
    <t>NY0574</t>
  </si>
  <si>
    <t>NY0575</t>
  </si>
  <si>
    <t>NY0579</t>
  </si>
  <si>
    <t>NY0583</t>
  </si>
  <si>
    <t>NY0586</t>
  </si>
  <si>
    <t>NY0587</t>
  </si>
  <si>
    <t>NY0601</t>
  </si>
  <si>
    <t>NY0603</t>
  </si>
  <si>
    <t>NY0633</t>
  </si>
  <si>
    <t>NY0634</t>
  </si>
  <si>
    <t>NY0637</t>
  </si>
  <si>
    <t>NY0651</t>
  </si>
  <si>
    <t>NY0660</t>
  </si>
  <si>
    <t>NY0664</t>
  </si>
  <si>
    <t>NY0688</t>
  </si>
  <si>
    <t>NY0701</t>
  </si>
  <si>
    <t>NY0702</t>
  </si>
  <si>
    <t>NY0734</t>
  </si>
  <si>
    <t>NY0737</t>
  </si>
  <si>
    <t>NY0746</t>
  </si>
  <si>
    <t>NY0754</t>
  </si>
  <si>
    <t>NY0772</t>
  </si>
  <si>
    <t>NY0774</t>
  </si>
  <si>
    <t>NY0777</t>
  </si>
  <si>
    <t>NY0787</t>
  </si>
  <si>
    <t>NY0789</t>
  </si>
  <si>
    <t>NY0798</t>
  </si>
  <si>
    <t>NY0800</t>
  </si>
  <si>
    <t>NY0803</t>
  </si>
  <si>
    <t>NY0814</t>
  </si>
  <si>
    <t>NY0821</t>
  </si>
  <si>
    <t>NY0832</t>
  </si>
  <si>
    <t>NY0833</t>
  </si>
  <si>
    <t>NY0834</t>
  </si>
  <si>
    <t>NY0846</t>
  </si>
  <si>
    <t>NY0858</t>
  </si>
  <si>
    <t>NY0873</t>
  </si>
  <si>
    <t>NY0875</t>
  </si>
  <si>
    <t>NY0876</t>
  </si>
  <si>
    <t>NY0881</t>
  </si>
  <si>
    <t>NY0892</t>
  </si>
  <si>
    <t>NY0893</t>
  </si>
  <si>
    <t>NY0894</t>
  </si>
  <si>
    <t>NY0899</t>
  </si>
  <si>
    <t>NY0904</t>
  </si>
  <si>
    <t>NY0911</t>
  </si>
  <si>
    <t>NY0912</t>
  </si>
  <si>
    <t>NY0915</t>
  </si>
  <si>
    <t>NY0925</t>
  </si>
  <si>
    <t>NY0928</t>
  </si>
  <si>
    <t>NY0930</t>
  </si>
  <si>
    <t>NY0942</t>
  </si>
  <si>
    <t>NY0954</t>
  </si>
  <si>
    <t>NY0964</t>
  </si>
  <si>
    <t>NY0974</t>
  </si>
  <si>
    <t>NY0983</t>
  </si>
  <si>
    <t>NY1000</t>
  </si>
  <si>
    <t>NY1009</t>
  </si>
  <si>
    <t>NY1026</t>
  </si>
  <si>
    <t>NY1033</t>
  </si>
  <si>
    <t>NY1038</t>
  </si>
  <si>
    <t>NY1040</t>
  </si>
  <si>
    <t>NY1041</t>
  </si>
  <si>
    <t>NY1044</t>
  </si>
  <si>
    <t>NY1045</t>
  </si>
  <si>
    <t>NY1058</t>
  </si>
  <si>
    <t>NY1065</t>
  </si>
  <si>
    <t>NY1066</t>
  </si>
  <si>
    <t>NY1087</t>
  </si>
  <si>
    <t>NY1092</t>
  </si>
  <si>
    <t>NY1102</t>
  </si>
  <si>
    <t>NY1107</t>
  </si>
  <si>
    <t>NY1113</t>
  </si>
  <si>
    <t>NY1118</t>
  </si>
  <si>
    <t>NY1122</t>
  </si>
  <si>
    <t>NY1123</t>
  </si>
  <si>
    <t>NY1134</t>
  </si>
  <si>
    <t>NY1146</t>
  </si>
  <si>
    <t>NY1151</t>
  </si>
  <si>
    <t>NY1181</t>
  </si>
  <si>
    <t>NY1194</t>
  </si>
  <si>
    <t>NY1208</t>
  </si>
  <si>
    <t>NY1219</t>
  </si>
  <si>
    <t>NY1231</t>
  </si>
  <si>
    <t>NY1244</t>
  </si>
  <si>
    <t>NY1248</t>
  </si>
  <si>
    <t>NY1276</t>
  </si>
  <si>
    <t>NY1279</t>
  </si>
  <si>
    <t>NY1280</t>
  </si>
  <si>
    <t>NY1286</t>
  </si>
  <si>
    <t>NY1320</t>
  </si>
  <si>
    <t>NY1324</t>
  </si>
  <si>
    <t>NY1342</t>
  </si>
  <si>
    <t>NY1346</t>
  </si>
  <si>
    <t>NY1357</t>
  </si>
  <si>
    <t>NY1365</t>
  </si>
  <si>
    <t>NY1376</t>
  </si>
  <si>
    <t>NY1377</t>
  </si>
  <si>
    <t>NY1380</t>
  </si>
  <si>
    <t>NY1420</t>
  </si>
  <si>
    <t>NY1424</t>
  </si>
  <si>
    <t>NY1425</t>
  </si>
  <si>
    <t>NY1430</t>
  </si>
  <si>
    <t>NY1450</t>
  </si>
  <si>
    <t>NY1451</t>
  </si>
  <si>
    <t>NY1456</t>
  </si>
  <si>
    <t>NY1460</t>
  </si>
  <si>
    <t>NY1468</t>
  </si>
  <si>
    <t>NY1477</t>
  </si>
  <si>
    <t>NY1489</t>
  </si>
  <si>
    <t>NY1493</t>
  </si>
  <si>
    <t>NY1518</t>
  </si>
  <si>
    <t>NY1520</t>
  </si>
  <si>
    <t>NY1539</t>
  </si>
  <si>
    <t>NY1560</t>
  </si>
  <si>
    <t>NY1587</t>
  </si>
  <si>
    <t>NY1593</t>
  </si>
  <si>
    <t>NY1612</t>
  </si>
  <si>
    <t>NY1619</t>
  </si>
  <si>
    <t>NY1626</t>
  </si>
  <si>
    <t>NY1627</t>
  </si>
  <si>
    <t>NY1634</t>
  </si>
  <si>
    <t>NY1636</t>
  </si>
  <si>
    <t>NY1645</t>
  </si>
  <si>
    <t>NY1663</t>
  </si>
  <si>
    <t>NY1682</t>
  </si>
  <si>
    <t>NY1700</t>
  </si>
  <si>
    <t>NY1711</t>
  </si>
  <si>
    <t>NY1757</t>
  </si>
  <si>
    <t>NY1758</t>
  </si>
  <si>
    <t>NY1788</t>
  </si>
  <si>
    <t>NY1796</t>
  </si>
  <si>
    <t>NY1815</t>
  </si>
  <si>
    <t>NY1830</t>
  </si>
  <si>
    <t>NY1832</t>
  </si>
  <si>
    <t>NY1847</t>
  </si>
  <si>
    <t>NY1848</t>
  </si>
  <si>
    <t>NY1871</t>
  </si>
  <si>
    <t>NY0004</t>
  </si>
  <si>
    <t>NY0014</t>
  </si>
  <si>
    <t>NY0021</t>
  </si>
  <si>
    <t>NY0022</t>
  </si>
  <si>
    <t>NY0027</t>
  </si>
  <si>
    <t>NY0032</t>
  </si>
  <si>
    <t>NY0035</t>
  </si>
  <si>
    <t>NY0037</t>
  </si>
  <si>
    <t>NY0038</t>
  </si>
  <si>
    <t>NY0039</t>
  </si>
  <si>
    <t>NY0040</t>
  </si>
  <si>
    <t>NY0041</t>
  </si>
  <si>
    <t>NY0042</t>
  </si>
  <si>
    <t>NY0045</t>
  </si>
  <si>
    <t>NY0046</t>
  </si>
  <si>
    <t>NY0047</t>
  </si>
  <si>
    <t>NY0048</t>
  </si>
  <si>
    <t>NY0050</t>
  </si>
  <si>
    <t>NY0052</t>
  </si>
  <si>
    <t>NY0057</t>
  </si>
  <si>
    <t>NY0063</t>
  </si>
  <si>
    <t>NY0064</t>
  </si>
  <si>
    <t>NY0071</t>
  </si>
  <si>
    <t>NY0073</t>
  </si>
  <si>
    <t>NY0076</t>
  </si>
  <si>
    <t>NY0077</t>
  </si>
  <si>
    <t>NY0081</t>
  </si>
  <si>
    <t>NY0082</t>
  </si>
  <si>
    <t>NY0083</t>
  </si>
  <si>
    <t>NY0088</t>
  </si>
  <si>
    <t>NY0089</t>
  </si>
  <si>
    <t>NY0090</t>
  </si>
  <si>
    <t>NY0092</t>
  </si>
  <si>
    <t>NY0093</t>
  </si>
  <si>
    <t>NY0098</t>
  </si>
  <si>
    <t>NY0104</t>
  </si>
  <si>
    <t>NY0105</t>
  </si>
  <si>
    <t>NY0107</t>
  </si>
  <si>
    <t>NY0109</t>
  </si>
  <si>
    <t>NY0110</t>
  </si>
  <si>
    <t>NY0112</t>
  </si>
  <si>
    <t>NY0118</t>
  </si>
  <si>
    <t>NY0123</t>
  </si>
  <si>
    <t>NY0124</t>
  </si>
  <si>
    <t>NY0125</t>
  </si>
  <si>
    <t>NY0128</t>
  </si>
  <si>
    <t>NY0129</t>
  </si>
  <si>
    <t>NY0136</t>
  </si>
  <si>
    <t>NY0137</t>
  </si>
  <si>
    <t>NY0143</t>
  </si>
  <si>
    <t>NY0145</t>
  </si>
  <si>
    <t>NY0148</t>
  </si>
  <si>
    <t>NY0149</t>
  </si>
  <si>
    <t>NY0168</t>
  </si>
  <si>
    <t>NY0176</t>
  </si>
  <si>
    <t>NY0180</t>
  </si>
  <si>
    <t>NY0184</t>
  </si>
  <si>
    <t>NY0185</t>
  </si>
  <si>
    <t>NY0187</t>
  </si>
  <si>
    <t>NY0188</t>
  </si>
  <si>
    <t>NY0199</t>
  </si>
  <si>
    <t>NY0204</t>
  </si>
  <si>
    <t>NY0206</t>
  </si>
  <si>
    <t>NY0209</t>
  </si>
  <si>
    <t>NY0215</t>
  </si>
  <si>
    <t>NY0220</t>
  </si>
  <si>
    <t>NY0222</t>
  </si>
  <si>
    <t>NY0230</t>
  </si>
  <si>
    <t>NY0231</t>
  </si>
  <si>
    <t>NY0233</t>
  </si>
  <si>
    <t>NY0235</t>
  </si>
  <si>
    <t>NY0236</t>
  </si>
  <si>
    <t>NY0248</t>
  </si>
  <si>
    <t>NY0249</t>
  </si>
  <si>
    <t>NY0255</t>
  </si>
  <si>
    <t>NY0259</t>
  </si>
  <si>
    <t>NY0263</t>
  </si>
  <si>
    <t>NY0268</t>
  </si>
  <si>
    <t>NY0269</t>
  </si>
  <si>
    <t>NY0271</t>
  </si>
  <si>
    <t>NY0274</t>
  </si>
  <si>
    <t>NY0275</t>
  </si>
  <si>
    <t>NY0276</t>
  </si>
  <si>
    <t>NY0281</t>
  </si>
  <si>
    <t>NY0291</t>
  </si>
  <si>
    <t>NY0293</t>
  </si>
  <si>
    <t>NY0299</t>
  </si>
  <si>
    <t>NY0301</t>
  </si>
  <si>
    <t>NY0303</t>
  </si>
  <si>
    <t>NY0317</t>
  </si>
  <si>
    <t>NY0321</t>
  </si>
  <si>
    <t>NY0326</t>
  </si>
  <si>
    <t>NY0329</t>
  </si>
  <si>
    <t>NY0330</t>
  </si>
  <si>
    <t>NY0332</t>
  </si>
  <si>
    <t>NY0333</t>
  </si>
  <si>
    <t>NY0335</t>
  </si>
  <si>
    <t>NY0336</t>
  </si>
  <si>
    <t>NY0339</t>
  </si>
  <si>
    <t>NY0347</t>
  </si>
  <si>
    <t>NY0348</t>
  </si>
  <si>
    <t>NY0349</t>
  </si>
  <si>
    <t>NY0351</t>
  </si>
  <si>
    <t>NY0353</t>
  </si>
  <si>
    <t>NY0354</t>
  </si>
  <si>
    <t>NY0359</t>
  </si>
  <si>
    <t>NY0366</t>
  </si>
  <si>
    <t>NY0375</t>
  </si>
  <si>
    <t>NY0390</t>
  </si>
  <si>
    <t>NY0397</t>
  </si>
  <si>
    <t>NY0404</t>
  </si>
  <si>
    <t>NY0405</t>
  </si>
  <si>
    <t>NY0406</t>
  </si>
  <si>
    <t>NY0414</t>
  </si>
  <si>
    <t>NY0417</t>
  </si>
  <si>
    <t>NY0420</t>
  </si>
  <si>
    <t>NY0425</t>
  </si>
  <si>
    <t>NY0427</t>
  </si>
  <si>
    <t>NY0428</t>
  </si>
  <si>
    <t>NY0429</t>
  </si>
  <si>
    <t>NY0431</t>
  </si>
  <si>
    <t>NY0433</t>
  </si>
  <si>
    <t>NY0447</t>
  </si>
  <si>
    <t>NY0449</t>
  </si>
  <si>
    <t>NY0456</t>
  </si>
  <si>
    <t>NY0463</t>
  </si>
  <si>
    <t>NY0465</t>
  </si>
  <si>
    <t>NY0471</t>
  </si>
  <si>
    <t>NY0483</t>
  </si>
  <si>
    <t>NY0486</t>
  </si>
  <si>
    <t>NY0494</t>
  </si>
  <si>
    <t>NY0504</t>
  </si>
  <si>
    <t>NY0505</t>
  </si>
  <si>
    <t>NY0506</t>
  </si>
  <si>
    <t>NY0509</t>
  </si>
  <si>
    <t>NY0510</t>
  </si>
  <si>
    <t>NY0514</t>
  </si>
  <si>
    <t>NY0520</t>
  </si>
  <si>
    <t>NY0524</t>
  </si>
  <si>
    <t>NY0529</t>
  </si>
  <si>
    <t>NY0530</t>
  </si>
  <si>
    <t>NY0531</t>
  </si>
  <si>
    <t>NY0551</t>
  </si>
  <si>
    <t>NY0554</t>
  </si>
  <si>
    <t>NY0555</t>
  </si>
  <si>
    <t>NY0559</t>
  </si>
  <si>
    <t>NY0566</t>
  </si>
  <si>
    <t>NY0567</t>
  </si>
  <si>
    <t>NY0568</t>
  </si>
  <si>
    <t>NY0569</t>
  </si>
  <si>
    <t>NY0571</t>
  </si>
  <si>
    <t>NY0573</t>
  </si>
  <si>
    <t>NY0578</t>
  </si>
  <si>
    <t>NY0580</t>
  </si>
  <si>
    <t>NY0582</t>
  </si>
  <si>
    <t>NY0588</t>
  </si>
  <si>
    <t>NY0589</t>
  </si>
  <si>
    <t>NY0607</t>
  </si>
  <si>
    <t>NY0616</t>
  </si>
  <si>
    <t>NY0617</t>
  </si>
  <si>
    <t>NY0622</t>
  </si>
  <si>
    <t>NY0625</t>
  </si>
  <si>
    <t>NY0626</t>
  </si>
  <si>
    <t>NY0629</t>
  </si>
  <si>
    <t>NY0632</t>
  </si>
  <si>
    <t>NY0638</t>
  </si>
  <si>
    <t>NY0650</t>
  </si>
  <si>
    <t>NY0655</t>
  </si>
  <si>
    <t>NY0658</t>
  </si>
  <si>
    <t>NY0659</t>
  </si>
  <si>
    <t>NY0665</t>
  </si>
  <si>
    <t>NY0673</t>
  </si>
  <si>
    <t>NY0676</t>
  </si>
  <si>
    <t>NY0685</t>
  </si>
  <si>
    <t>NY0686</t>
  </si>
  <si>
    <t>NY0692</t>
  </si>
  <si>
    <t>NY0694</t>
  </si>
  <si>
    <t>NY0703</t>
  </si>
  <si>
    <t>NY0710</t>
  </si>
  <si>
    <t>NY0723</t>
  </si>
  <si>
    <t>NY0731</t>
  </si>
  <si>
    <t>NY0735</t>
  </si>
  <si>
    <t>NY0739</t>
  </si>
  <si>
    <t>NY0743</t>
  </si>
  <si>
    <t>NY0753</t>
  </si>
  <si>
    <t>NY0757</t>
  </si>
  <si>
    <t>NY0758</t>
  </si>
  <si>
    <t>NY0765</t>
  </si>
  <si>
    <t>NY0766</t>
  </si>
  <si>
    <t>NY0769</t>
  </si>
  <si>
    <t>NY0770</t>
  </si>
  <si>
    <t>NY0779</t>
  </si>
  <si>
    <t>NY0788</t>
  </si>
  <si>
    <t>NY0791</t>
  </si>
  <si>
    <t>NY0799</t>
  </si>
  <si>
    <t>NY0805</t>
  </si>
  <si>
    <t>NY0806</t>
  </si>
  <si>
    <t>NY0810</t>
  </si>
  <si>
    <t>NY0830</t>
  </si>
  <si>
    <t>NY0836</t>
  </si>
  <si>
    <t>NY0845</t>
  </si>
  <si>
    <t>NY0853</t>
  </si>
  <si>
    <t>NY0854</t>
  </si>
  <si>
    <t>NY0859</t>
  </si>
  <si>
    <t>NY0862</t>
  </si>
  <si>
    <t>NY0874</t>
  </si>
  <si>
    <t>NY0880</t>
  </si>
  <si>
    <t>NY0900</t>
  </si>
  <si>
    <t>NY0905</t>
  </si>
  <si>
    <t>NY0910</t>
  </si>
  <si>
    <t>NY0916</t>
  </si>
  <si>
    <t>NY0920</t>
  </si>
  <si>
    <t>NY0923</t>
  </si>
  <si>
    <t>NY0924</t>
  </si>
  <si>
    <t>NY0927</t>
  </si>
  <si>
    <t>NY0936</t>
  </si>
  <si>
    <t>NY0937</t>
  </si>
  <si>
    <t>NY0938</t>
  </si>
  <si>
    <t>NY0939</t>
  </si>
  <si>
    <t>NY0941</t>
  </si>
  <si>
    <t>NY0944</t>
  </si>
  <si>
    <t>NY0948</t>
  </si>
  <si>
    <t>NY0950</t>
  </si>
  <si>
    <t>NY0953</t>
  </si>
  <si>
    <t>NY0958</t>
  </si>
  <si>
    <t>NY0962</t>
  </si>
  <si>
    <t>NY0963</t>
  </si>
  <si>
    <t>NY0965</t>
  </si>
  <si>
    <t>NY0969</t>
  </si>
  <si>
    <t>NY0970</t>
  </si>
  <si>
    <t>NY0972</t>
  </si>
  <si>
    <t>NY0977</t>
  </si>
  <si>
    <t>NY0982</t>
  </si>
  <si>
    <t>NY1001</t>
  </si>
  <si>
    <t>NY1002</t>
  </si>
  <si>
    <t>NY1005</t>
  </si>
  <si>
    <t>NY1006</t>
  </si>
  <si>
    <t>NY1007</t>
  </si>
  <si>
    <t>NY1008</t>
  </si>
  <si>
    <t>NY1011</t>
  </si>
  <si>
    <t>NY1013</t>
  </si>
  <si>
    <t>NY1014</t>
  </si>
  <si>
    <t>NY1015</t>
  </si>
  <si>
    <t>NY1017</t>
  </si>
  <si>
    <t>NY1021</t>
  </si>
  <si>
    <t>NY1022</t>
  </si>
  <si>
    <t>NY1024</t>
  </si>
  <si>
    <t>NY1029</t>
  </si>
  <si>
    <t>NY1030</t>
  </si>
  <si>
    <t>NY1031</t>
  </si>
  <si>
    <t>NY1039</t>
  </si>
  <si>
    <t>NY1048</t>
  </si>
  <si>
    <t>NY1050</t>
  </si>
  <si>
    <t>NY1054</t>
  </si>
  <si>
    <t>NY1059</t>
  </si>
  <si>
    <t>NY1076</t>
  </si>
  <si>
    <t>NY1080</t>
  </si>
  <si>
    <t>NY1082</t>
  </si>
  <si>
    <t>NY1083</t>
  </si>
  <si>
    <t>NY1088</t>
  </si>
  <si>
    <t>NY1089</t>
  </si>
  <si>
    <t>NY1091</t>
  </si>
  <si>
    <t>NY1095</t>
  </si>
  <si>
    <t>NY1097</t>
  </si>
  <si>
    <t>NY1110</t>
  </si>
  <si>
    <t>NY1112</t>
  </si>
  <si>
    <t>NY1128</t>
  </si>
  <si>
    <t>NY1131</t>
  </si>
  <si>
    <t>NY1132</t>
  </si>
  <si>
    <t>NY1135</t>
  </si>
  <si>
    <t>NY1138</t>
  </si>
  <si>
    <t>NY1139</t>
  </si>
  <si>
    <t>NY1142</t>
  </si>
  <si>
    <t>NY1143</t>
  </si>
  <si>
    <t>NY1152</t>
  </si>
  <si>
    <t>NY1153</t>
  </si>
  <si>
    <t>NY1155</t>
  </si>
  <si>
    <t>NY1158</t>
  </si>
  <si>
    <t>NY1160</t>
  </si>
  <si>
    <t>NY1163</t>
  </si>
  <si>
    <t>NY1172</t>
  </si>
  <si>
    <t>NY1174</t>
  </si>
  <si>
    <t>NY1175</t>
  </si>
  <si>
    <t>NY1179</t>
  </si>
  <si>
    <t>NY1182</t>
  </si>
  <si>
    <t>NY1199</t>
  </si>
  <si>
    <t>NY1212</t>
  </si>
  <si>
    <t>NY1218</t>
  </si>
  <si>
    <t>NY1225</t>
  </si>
  <si>
    <t>NY1227</t>
  </si>
  <si>
    <t>NY1229</t>
  </si>
  <si>
    <t>NY1236</t>
  </si>
  <si>
    <t>NY1253</t>
  </si>
  <si>
    <t>NY1254</t>
  </si>
  <si>
    <t>NY1256</t>
  </si>
  <si>
    <t>NY1259</t>
  </si>
  <si>
    <t>NY1266</t>
  </si>
  <si>
    <t>NY1268</t>
  </si>
  <si>
    <t>NY1269</t>
  </si>
  <si>
    <t>NY1271</t>
  </si>
  <si>
    <t>NY1273</t>
  </si>
  <si>
    <t>NY1278</t>
  </si>
  <si>
    <t>NY1282</t>
  </si>
  <si>
    <t>NY1285</t>
  </si>
  <si>
    <t>NY1287</t>
  </si>
  <si>
    <t>NY1289</t>
  </si>
  <si>
    <t>NY1290</t>
  </si>
  <si>
    <t>NY1291</t>
  </si>
  <si>
    <t>NY1296</t>
  </si>
  <si>
    <t>NY1297</t>
  </si>
  <si>
    <t>NY1298</t>
  </si>
  <si>
    <t>NY1302</t>
  </si>
  <si>
    <t>NY1305</t>
  </si>
  <si>
    <t>NY1308</t>
  </si>
  <si>
    <t>NY1309</t>
  </si>
  <si>
    <t>NY1310</t>
  </si>
  <si>
    <t>NY1311</t>
  </si>
  <si>
    <t>NY1312</t>
  </si>
  <si>
    <t>NY1315</t>
  </si>
  <si>
    <t>NY1319</t>
  </si>
  <si>
    <t>NY1327</t>
  </si>
  <si>
    <t>NY1328</t>
  </si>
  <si>
    <t>NY1330</t>
  </si>
  <si>
    <t>NY1338</t>
  </si>
  <si>
    <t>NY1339</t>
  </si>
  <si>
    <t>NY1341</t>
  </si>
  <si>
    <t>NY1358</t>
  </si>
  <si>
    <t>NY1360</t>
  </si>
  <si>
    <t>NY1363</t>
  </si>
  <si>
    <t>NY1367</t>
  </si>
  <si>
    <t>NY1379</t>
  </si>
  <si>
    <t>NY1390</t>
  </si>
  <si>
    <t>NY1392</t>
  </si>
  <si>
    <t>NY1402</t>
  </si>
  <si>
    <t>NY1404</t>
  </si>
  <si>
    <t>NY1418</t>
  </si>
  <si>
    <t>NY1435</t>
  </si>
  <si>
    <t>NY1436</t>
  </si>
  <si>
    <t>NY1437</t>
  </si>
  <si>
    <t>NY1443</t>
  </si>
  <si>
    <t>NY1447</t>
  </si>
  <si>
    <t>NY1461</t>
  </si>
  <si>
    <t>NY1465</t>
  </si>
  <si>
    <t>NY1466</t>
  </si>
  <si>
    <t>NY1479</t>
  </si>
  <si>
    <t>NY1485</t>
  </si>
  <si>
    <t>NY1487</t>
  </si>
  <si>
    <t>NY1488</t>
  </si>
  <si>
    <t>NY1498</t>
  </si>
  <si>
    <t>NY1501</t>
  </si>
  <si>
    <t>NY1504</t>
  </si>
  <si>
    <t>NY1505</t>
  </si>
  <si>
    <t>NY1508</t>
  </si>
  <si>
    <t>NY1512</t>
  </si>
  <si>
    <t>NY1517</t>
  </si>
  <si>
    <t>NY1523</t>
  </si>
  <si>
    <t>NY1525</t>
  </si>
  <si>
    <t>NY1530</t>
  </si>
  <si>
    <t>NY1532</t>
  </si>
  <si>
    <t>NY1538</t>
  </si>
  <si>
    <t>NY1540</t>
  </si>
  <si>
    <t>NY1544</t>
  </si>
  <si>
    <t>NY1545</t>
  </si>
  <si>
    <t>NY1554</t>
  </si>
  <si>
    <t>NY1555</t>
  </si>
  <si>
    <t>NY1556</t>
  </si>
  <si>
    <t>NY1566</t>
  </si>
  <si>
    <t>NY1567</t>
  </si>
  <si>
    <t>NY1571</t>
  </si>
  <si>
    <t>NY1572</t>
  </si>
  <si>
    <t>NY1573</t>
  </si>
  <si>
    <t>NY1574</t>
  </si>
  <si>
    <t>NY1576</t>
  </si>
  <si>
    <t>NY1582</t>
  </si>
  <si>
    <t>NY1584</t>
  </si>
  <si>
    <t>NY1586</t>
  </si>
  <si>
    <t>NY1596</t>
  </si>
  <si>
    <t>NY1597</t>
  </si>
  <si>
    <t>NY1600</t>
  </si>
  <si>
    <t>NY1603</t>
  </si>
  <si>
    <t>NY1610</t>
  </si>
  <si>
    <t>NY1614</t>
  </si>
  <si>
    <t>NY1618</t>
  </si>
  <si>
    <t>NY1623</t>
  </si>
  <si>
    <t>NY1624</t>
  </si>
  <si>
    <t>NY1633</t>
  </si>
  <si>
    <t>NY1640</t>
  </si>
  <si>
    <t>NY1642</t>
  </si>
  <si>
    <t>NY1643</t>
  </si>
  <si>
    <t>NY1644</t>
  </si>
  <si>
    <t>NY1659</t>
  </si>
  <si>
    <t>NY1664</t>
  </si>
  <si>
    <t>NY1670</t>
  </si>
  <si>
    <t>NY1672</t>
  </si>
  <si>
    <t>NY1680</t>
  </si>
  <si>
    <t>NY1683</t>
  </si>
  <si>
    <t>NY1686</t>
  </si>
  <si>
    <t>NY1688</t>
  </si>
  <si>
    <t>NY1689</t>
  </si>
  <si>
    <t>NY1698</t>
  </si>
  <si>
    <t>NY1713</t>
  </si>
  <si>
    <t>NY1718</t>
  </si>
  <si>
    <t>NY1720</t>
  </si>
  <si>
    <t>NY1734</t>
  </si>
  <si>
    <t>NY1738</t>
  </si>
  <si>
    <t>NY1749</t>
  </si>
  <si>
    <t>NY1750</t>
  </si>
  <si>
    <t>NY1764</t>
  </si>
  <si>
    <t>NY1765</t>
  </si>
  <si>
    <t>NY1766</t>
  </si>
  <si>
    <t>NY1771</t>
  </si>
  <si>
    <t>NY1775</t>
  </si>
  <si>
    <t>NY1776</t>
  </si>
  <si>
    <t>NY1779</t>
  </si>
  <si>
    <t>NY1780</t>
  </si>
  <si>
    <t>NY1785</t>
  </si>
  <si>
    <t>NY1797</t>
  </si>
  <si>
    <t>NY1817</t>
  </si>
  <si>
    <t>NY1833</t>
  </si>
  <si>
    <t>NY1836</t>
  </si>
  <si>
    <t>NY1839</t>
  </si>
  <si>
    <t>NY1846</t>
  </si>
  <si>
    <t>NY1849</t>
  </si>
  <si>
    <t>NY1861</t>
  </si>
  <si>
    <t>NY1866</t>
  </si>
  <si>
    <t>NY1872</t>
  </si>
  <si>
    <t>NY1880</t>
  </si>
  <si>
    <t>NY1881</t>
  </si>
  <si>
    <t>NY1888</t>
  </si>
  <si>
    <t>NY1902</t>
  </si>
  <si>
    <t>NY1916</t>
  </si>
  <si>
    <t>NY1941</t>
  </si>
  <si>
    <t>NY1949</t>
  </si>
  <si>
    <t>NY1954</t>
  </si>
  <si>
    <t>NY1957</t>
  </si>
  <si>
    <t>NY2001</t>
  </si>
  <si>
    <t>NY2014</t>
  </si>
  <si>
    <t>NYCN05</t>
  </si>
  <si>
    <t>NYCN18</t>
  </si>
  <si>
    <t>NYCU01</t>
  </si>
  <si>
    <t>Post $</t>
  </si>
  <si>
    <t>NY0175</t>
  </si>
  <si>
    <t>NY0730</t>
  </si>
  <si>
    <t>NY0973</t>
  </si>
  <si>
    <t>NY1034</t>
  </si>
  <si>
    <t>NY1946</t>
  </si>
  <si>
    <t>Post Name</t>
  </si>
  <si>
    <t>0001 President Theodore Roosevelt</t>
  </si>
  <si>
    <t>0031 Little Falls</t>
  </si>
  <si>
    <t>0035 Sheret</t>
  </si>
  <si>
    <t>0038 Herkimer</t>
  </si>
  <si>
    <t>0088 Cazenovia</t>
  </si>
  <si>
    <t>0090 Mamaroneck</t>
  </si>
  <si>
    <t>0128 Rye Inc</t>
  </si>
  <si>
    <t>0131 Edward M Mc Kee Inc</t>
  </si>
  <si>
    <t>0136 Moses Taylor, Jr</t>
  </si>
  <si>
    <t>0154 Captain Clarence R Oliver</t>
  </si>
  <si>
    <t>0161 Leon R Roberts</t>
  </si>
  <si>
    <t>0173 Charles E Wescott</t>
  </si>
  <si>
    <t>0203 Beacon Inc</t>
  </si>
  <si>
    <t>0204 Butts-Clark</t>
  </si>
  <si>
    <t>0215 Hasler-Kamp</t>
  </si>
  <si>
    <t>0231 Wicks-Staley</t>
  </si>
  <si>
    <t>0236 Earlville</t>
  </si>
  <si>
    <t>0259 Oneonta</t>
  </si>
  <si>
    <t>0336 Glenwood Landing</t>
  </si>
  <si>
    <t>0337 Robert Lee Walsh</t>
  </si>
  <si>
    <t>0348 Frank H Arnold</t>
  </si>
  <si>
    <t>0398 Brigadier General Charles Young</t>
  </si>
  <si>
    <t>0406 Charles J Love</t>
  </si>
  <si>
    <t>0410 B Leo Dolan Inc</t>
  </si>
  <si>
    <t>0494 Philip Steiger Inc</t>
  </si>
  <si>
    <t>0506 Ossining</t>
  </si>
  <si>
    <t>0568 Clark-Heck Inc</t>
  </si>
  <si>
    <t>0603 William H Cooper Marine</t>
  </si>
  <si>
    <t>0607 Frank H Brink</t>
  </si>
  <si>
    <t>0665 Troop I</t>
  </si>
  <si>
    <t>0673 William C Dexter</t>
  </si>
  <si>
    <t>0739 Pleasant Valley Millbrook</t>
  </si>
  <si>
    <t>0770 Arthur E Bouton</t>
  </si>
  <si>
    <t>0806 Slater-Silvernail</t>
  </si>
  <si>
    <t>0880 Newell-Faulkner</t>
  </si>
  <si>
    <t>0904 John B Lyman</t>
  </si>
  <si>
    <t>0925 John Adams, Jr</t>
  </si>
  <si>
    <t>0972 Victor Murtha Inc</t>
  </si>
  <si>
    <t>0982 Schroon Lake</t>
  </si>
  <si>
    <t>1030 William J Boyle</t>
  </si>
  <si>
    <t>1050 Nassau Police</t>
  </si>
  <si>
    <t>1066 Massapequa</t>
  </si>
  <si>
    <t>1113 Whitestown</t>
  </si>
  <si>
    <t>1199 James H Anderson</t>
  </si>
  <si>
    <t>1246 Oceanside Memorial</t>
  </si>
  <si>
    <t>1250 Florida</t>
  </si>
  <si>
    <t>1273 Wantagh</t>
  </si>
  <si>
    <t>1291 Lt B R Kimlau Chinese Memorial Inc</t>
  </si>
  <si>
    <t>1302 Arlington-Town Of Poughkeepsie Inc</t>
  </si>
  <si>
    <t>1305 Chester J Jaskiewicz</t>
  </si>
  <si>
    <t>1308 G Paul Bettinger</t>
  </si>
  <si>
    <t>1341 Hally-Allen</t>
  </si>
  <si>
    <t>1361 Tipperary Hill Inc</t>
  </si>
  <si>
    <t>1376 New Hartford</t>
  </si>
  <si>
    <t>1379 Utsayantha</t>
  </si>
  <si>
    <t>1390 Maine</t>
  </si>
  <si>
    <t>1450 Mohawk</t>
  </si>
  <si>
    <t>1479 Andrew W Cook St Regis Mohawk</t>
  </si>
  <si>
    <t>1492 Johnson-Rogers</t>
  </si>
  <si>
    <t>1539 Mervin Eno</t>
  </si>
  <si>
    <t>1610 North Albany</t>
  </si>
  <si>
    <t>1670 Hunt-Stout</t>
  </si>
  <si>
    <t>1672 Alfred J Jurek</t>
  </si>
  <si>
    <t>1794 Lee Legion</t>
  </si>
  <si>
    <t>1836 Boulevard Gardens</t>
  </si>
  <si>
    <t>1847 Breezy Point</t>
  </si>
  <si>
    <t>1848 John R Cacioppo</t>
  </si>
  <si>
    <t>1881 S S Barrett Memorial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</si>
</sst>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u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left"/>
    </xf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8" fillId="0" borderId="0" xfId="0" applyFont="1"/>
    <xf numFmtId="4" fontId="8" fillId="0" borderId="0" xfId="0" applyNumberFormat="1" applyFont="1" applyAlignment="1">
      <alignment horizontal="center"/>
    </xf>
  </cellXfs>
  <cellStyles count="2">
    <cellStyle name="Normal" xfId="0" builtinId="0"/>
    <cellStyle name="Normal 18 2" xfId="1" xr:uid="{CE6A0E16-6DC1-4EE5-9C5F-E0615FB225E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43B26-7518-4052-9C8D-AF98D01C80AE}">
  <dimension ref="A1:D683"/>
  <sheetViews>
    <sheetView tabSelected="1" topLeftCell="A67" workbookViewId="0">
      <selection activeCell="A2" sqref="A2:B2"/>
    </sheetView>
  </sheetViews>
  <sheetFormatPr defaultRowHeight="15" x14ac:dyDescent="0.25"/>
  <cols>
    <col min="1" max="1" width="8" style="12" bestFit="1" customWidth="1"/>
    <col min="2" max="2" width="8.85546875" style="13" bestFit="1" customWidth="1"/>
    <col min="3" max="3" width="9.140625" style="12"/>
    <col min="4" max="4" width="8.140625" style="13" bestFit="1" customWidth="1"/>
    <col min="5" max="16384" width="9.140625" style="12"/>
  </cols>
  <sheetData>
    <row r="1" spans="1:3" x14ac:dyDescent="0.25">
      <c r="A1" s="1" t="s">
        <v>0</v>
      </c>
      <c r="B1" s="9" t="s">
        <v>1</v>
      </c>
      <c r="C1"/>
    </row>
    <row r="2" spans="1:3" x14ac:dyDescent="0.25">
      <c r="A2" s="12" t="s">
        <v>268</v>
      </c>
      <c r="B2" s="5">
        <v>86</v>
      </c>
    </row>
    <row r="3" spans="1:3" x14ac:dyDescent="0.25">
      <c r="A3" s="12" t="s">
        <v>2</v>
      </c>
      <c r="B3" s="5">
        <v>4</v>
      </c>
    </row>
    <row r="4" spans="1:3" x14ac:dyDescent="0.25">
      <c r="A4" s="12" t="s">
        <v>3</v>
      </c>
      <c r="B4" s="4">
        <v>-165</v>
      </c>
    </row>
    <row r="5" spans="1:3" x14ac:dyDescent="0.25">
      <c r="A5" s="12" t="s">
        <v>269</v>
      </c>
      <c r="B5" s="4">
        <v>-6</v>
      </c>
    </row>
    <row r="6" spans="1:3" x14ac:dyDescent="0.25">
      <c r="A6" s="12" t="s">
        <v>4</v>
      </c>
      <c r="B6" s="5">
        <v>8</v>
      </c>
    </row>
    <row r="7" spans="1:3" x14ac:dyDescent="0.25">
      <c r="A7" s="12" t="s">
        <v>5</v>
      </c>
      <c r="B7" s="5">
        <v>37</v>
      </c>
    </row>
    <row r="8" spans="1:3" x14ac:dyDescent="0.25">
      <c r="A8" s="12" t="s">
        <v>270</v>
      </c>
      <c r="B8" s="4">
        <v>-109.30000000000001</v>
      </c>
    </row>
    <row r="9" spans="1:3" x14ac:dyDescent="0.25">
      <c r="A9" s="12" t="s">
        <v>271</v>
      </c>
      <c r="B9" s="5">
        <v>1</v>
      </c>
    </row>
    <row r="10" spans="1:3" x14ac:dyDescent="0.25">
      <c r="A10" s="12" t="s">
        <v>6</v>
      </c>
      <c r="B10" s="5">
        <v>51</v>
      </c>
    </row>
    <row r="11" spans="1:3" x14ac:dyDescent="0.25">
      <c r="A11" s="12" t="s">
        <v>7</v>
      </c>
      <c r="B11" s="5">
        <v>4.5</v>
      </c>
    </row>
    <row r="12" spans="1:3" x14ac:dyDescent="0.25">
      <c r="A12" s="12" t="s">
        <v>272</v>
      </c>
      <c r="B12" s="4">
        <v>-28</v>
      </c>
    </row>
    <row r="13" spans="1:3" x14ac:dyDescent="0.25">
      <c r="A13" s="12" t="s">
        <v>9</v>
      </c>
      <c r="B13" s="5">
        <v>12.5</v>
      </c>
    </row>
    <row r="14" spans="1:3" x14ac:dyDescent="0.25">
      <c r="A14" s="12" t="s">
        <v>10</v>
      </c>
      <c r="B14" s="5">
        <v>60</v>
      </c>
    </row>
    <row r="15" spans="1:3" x14ac:dyDescent="0.25">
      <c r="A15" s="12" t="s">
        <v>273</v>
      </c>
      <c r="B15" s="5">
        <v>54</v>
      </c>
    </row>
    <row r="16" spans="1:3" x14ac:dyDescent="0.25">
      <c r="A16" s="12" t="s">
        <v>11</v>
      </c>
      <c r="B16" s="5">
        <v>42</v>
      </c>
    </row>
    <row r="17" spans="1:2" x14ac:dyDescent="0.25">
      <c r="A17" s="12" t="s">
        <v>274</v>
      </c>
      <c r="B17" s="5">
        <v>5</v>
      </c>
    </row>
    <row r="18" spans="1:2" x14ac:dyDescent="0.25">
      <c r="A18" s="12" t="s">
        <v>275</v>
      </c>
      <c r="B18" s="5">
        <v>22.5</v>
      </c>
    </row>
    <row r="19" spans="1:2" x14ac:dyDescent="0.25">
      <c r="A19" s="12" t="s">
        <v>276</v>
      </c>
      <c r="B19" s="5">
        <v>74.5</v>
      </c>
    </row>
    <row r="20" spans="1:2" x14ac:dyDescent="0.25">
      <c r="A20" s="12" t="s">
        <v>277</v>
      </c>
      <c r="B20" s="5">
        <v>15.5</v>
      </c>
    </row>
    <row r="21" spans="1:2" x14ac:dyDescent="0.25">
      <c r="A21" s="12" t="s">
        <v>278</v>
      </c>
      <c r="B21" s="5">
        <v>76</v>
      </c>
    </row>
    <row r="22" spans="1:2" x14ac:dyDescent="0.25">
      <c r="A22" s="12" t="s">
        <v>279</v>
      </c>
      <c r="B22" s="5">
        <v>21.5</v>
      </c>
    </row>
    <row r="23" spans="1:2" x14ac:dyDescent="0.25">
      <c r="A23" s="12" t="s">
        <v>280</v>
      </c>
      <c r="B23" s="4">
        <v>-99</v>
      </c>
    </row>
    <row r="24" spans="1:2" x14ac:dyDescent="0.25">
      <c r="A24" s="12" t="s">
        <v>12</v>
      </c>
      <c r="B24" s="4">
        <v>-2.5</v>
      </c>
    </row>
    <row r="25" spans="1:2" x14ac:dyDescent="0.25">
      <c r="A25" s="12" t="s">
        <v>281</v>
      </c>
      <c r="B25" s="5">
        <v>86</v>
      </c>
    </row>
    <row r="26" spans="1:2" x14ac:dyDescent="0.25">
      <c r="A26" s="12" t="s">
        <v>282</v>
      </c>
      <c r="B26" s="5">
        <v>46.5</v>
      </c>
    </row>
    <row r="27" spans="1:2" x14ac:dyDescent="0.25">
      <c r="A27" s="12" t="s">
        <v>283</v>
      </c>
      <c r="B27" s="5">
        <v>67.5</v>
      </c>
    </row>
    <row r="28" spans="1:2" x14ac:dyDescent="0.25">
      <c r="A28" s="12" t="s">
        <v>284</v>
      </c>
      <c r="B28" s="5">
        <v>23.745000000000001</v>
      </c>
    </row>
    <row r="29" spans="1:2" x14ac:dyDescent="0.25">
      <c r="A29" s="12" t="s">
        <v>285</v>
      </c>
      <c r="B29" s="5">
        <v>81</v>
      </c>
    </row>
    <row r="30" spans="1:2" x14ac:dyDescent="0.25">
      <c r="A30" s="12" t="s">
        <v>286</v>
      </c>
      <c r="B30" s="5">
        <v>71</v>
      </c>
    </row>
    <row r="31" spans="1:2" x14ac:dyDescent="0.25">
      <c r="A31" s="12" t="s">
        <v>13</v>
      </c>
      <c r="B31" s="5">
        <v>31.5</v>
      </c>
    </row>
    <row r="32" spans="1:2" x14ac:dyDescent="0.25">
      <c r="A32" s="12" t="s">
        <v>287</v>
      </c>
      <c r="B32" s="5">
        <v>5</v>
      </c>
    </row>
    <row r="33" spans="1:2" x14ac:dyDescent="0.25">
      <c r="A33" s="12" t="s">
        <v>14</v>
      </c>
      <c r="B33" s="4">
        <v>-167.25</v>
      </c>
    </row>
    <row r="34" spans="1:2" x14ac:dyDescent="0.25">
      <c r="A34" s="12" t="s">
        <v>15</v>
      </c>
      <c r="B34" s="4">
        <v>-26.5</v>
      </c>
    </row>
    <row r="35" spans="1:2" x14ac:dyDescent="0.25">
      <c r="A35" s="12" t="s">
        <v>16</v>
      </c>
      <c r="B35" s="5">
        <v>72.5</v>
      </c>
    </row>
    <row r="36" spans="1:2" x14ac:dyDescent="0.25">
      <c r="A36" s="12" t="s">
        <v>288</v>
      </c>
      <c r="B36" s="5">
        <v>78.5</v>
      </c>
    </row>
    <row r="37" spans="1:2" x14ac:dyDescent="0.25">
      <c r="A37" s="12" t="s">
        <v>289</v>
      </c>
      <c r="B37" s="5">
        <v>59.5</v>
      </c>
    </row>
    <row r="38" spans="1:2" x14ac:dyDescent="0.25">
      <c r="A38" s="12" t="s">
        <v>17</v>
      </c>
      <c r="B38" s="5">
        <v>55</v>
      </c>
    </row>
    <row r="39" spans="1:2" x14ac:dyDescent="0.25">
      <c r="A39" s="12" t="s">
        <v>18</v>
      </c>
      <c r="B39" s="4">
        <v>-6.5</v>
      </c>
    </row>
    <row r="40" spans="1:2" x14ac:dyDescent="0.25">
      <c r="A40" s="12" t="s">
        <v>19</v>
      </c>
      <c r="B40" s="5">
        <v>53</v>
      </c>
    </row>
    <row r="41" spans="1:2" x14ac:dyDescent="0.25">
      <c r="A41" s="12" t="s">
        <v>290</v>
      </c>
      <c r="B41" s="4">
        <v>-48.5</v>
      </c>
    </row>
    <row r="42" spans="1:2" x14ac:dyDescent="0.25">
      <c r="A42" s="12" t="s">
        <v>20</v>
      </c>
      <c r="B42" s="5">
        <v>70</v>
      </c>
    </row>
    <row r="43" spans="1:2" x14ac:dyDescent="0.25">
      <c r="A43" s="12" t="s">
        <v>291</v>
      </c>
      <c r="B43" s="5">
        <v>35</v>
      </c>
    </row>
    <row r="44" spans="1:2" x14ac:dyDescent="0.25">
      <c r="A44" s="12" t="s">
        <v>21</v>
      </c>
      <c r="B44" s="4">
        <v>-160.5</v>
      </c>
    </row>
    <row r="45" spans="1:2" x14ac:dyDescent="0.25">
      <c r="A45" s="12" t="s">
        <v>292</v>
      </c>
      <c r="B45" s="5">
        <v>36</v>
      </c>
    </row>
    <row r="46" spans="1:2" x14ac:dyDescent="0.25">
      <c r="A46" s="12" t="s">
        <v>293</v>
      </c>
      <c r="B46" s="5">
        <v>15</v>
      </c>
    </row>
    <row r="47" spans="1:2" x14ac:dyDescent="0.25">
      <c r="A47" s="12" t="s">
        <v>22</v>
      </c>
      <c r="B47" s="4">
        <v>-53.5</v>
      </c>
    </row>
    <row r="48" spans="1:2" x14ac:dyDescent="0.25">
      <c r="A48" s="12" t="s">
        <v>23</v>
      </c>
      <c r="B48" s="5">
        <v>35</v>
      </c>
    </row>
    <row r="49" spans="1:2" x14ac:dyDescent="0.25">
      <c r="A49" s="12" t="s">
        <v>24</v>
      </c>
      <c r="B49" s="5">
        <v>23.5</v>
      </c>
    </row>
    <row r="50" spans="1:2" x14ac:dyDescent="0.25">
      <c r="A50" s="12" t="s">
        <v>294</v>
      </c>
      <c r="B50" s="4">
        <v>-14</v>
      </c>
    </row>
    <row r="51" spans="1:2" x14ac:dyDescent="0.25">
      <c r="A51" s="12" t="s">
        <v>295</v>
      </c>
      <c r="B51" s="5">
        <v>23</v>
      </c>
    </row>
    <row r="52" spans="1:2" x14ac:dyDescent="0.25">
      <c r="A52" s="12" t="s">
        <v>25</v>
      </c>
      <c r="B52" s="4">
        <v>-143</v>
      </c>
    </row>
    <row r="53" spans="1:2" x14ac:dyDescent="0.25">
      <c r="A53" s="12" t="s">
        <v>297</v>
      </c>
      <c r="B53" s="4">
        <v>-177</v>
      </c>
    </row>
    <row r="54" spans="1:2" x14ac:dyDescent="0.25">
      <c r="A54" s="12" t="s">
        <v>298</v>
      </c>
      <c r="B54" s="5">
        <v>88</v>
      </c>
    </row>
    <row r="55" spans="1:2" x14ac:dyDescent="0.25">
      <c r="A55" s="12" t="s">
        <v>299</v>
      </c>
      <c r="B55" s="5">
        <v>2.5</v>
      </c>
    </row>
    <row r="56" spans="1:2" x14ac:dyDescent="0.25">
      <c r="A56" s="12" t="s">
        <v>26</v>
      </c>
      <c r="B56" s="5">
        <v>23.5</v>
      </c>
    </row>
    <row r="57" spans="1:2" x14ac:dyDescent="0.25">
      <c r="A57" s="12" t="s">
        <v>300</v>
      </c>
      <c r="B57" s="5">
        <v>41.5</v>
      </c>
    </row>
    <row r="58" spans="1:2" x14ac:dyDescent="0.25">
      <c r="A58" s="12" t="s">
        <v>301</v>
      </c>
      <c r="B58" s="4">
        <v>-200</v>
      </c>
    </row>
    <row r="59" spans="1:2" x14ac:dyDescent="0.25">
      <c r="A59" s="12" t="s">
        <v>27</v>
      </c>
      <c r="B59" s="5">
        <v>46</v>
      </c>
    </row>
    <row r="60" spans="1:2" x14ac:dyDescent="0.25">
      <c r="A60" s="12" t="s">
        <v>302</v>
      </c>
      <c r="B60" s="5">
        <v>59.5</v>
      </c>
    </row>
    <row r="61" spans="1:2" x14ac:dyDescent="0.25">
      <c r="A61" s="12" t="s">
        <v>28</v>
      </c>
      <c r="B61" s="4">
        <v>-42.5</v>
      </c>
    </row>
    <row r="62" spans="1:2" x14ac:dyDescent="0.25">
      <c r="A62" s="12" t="s">
        <v>303</v>
      </c>
      <c r="B62" s="5">
        <v>22.5</v>
      </c>
    </row>
    <row r="63" spans="1:2" x14ac:dyDescent="0.25">
      <c r="A63" s="12" t="s">
        <v>304</v>
      </c>
      <c r="B63" s="5">
        <v>34.5</v>
      </c>
    </row>
    <row r="64" spans="1:2" x14ac:dyDescent="0.25">
      <c r="A64" s="12" t="s">
        <v>305</v>
      </c>
      <c r="B64" s="5">
        <v>26.5</v>
      </c>
    </row>
    <row r="65" spans="1:3" x14ac:dyDescent="0.25">
      <c r="A65" s="12" t="s">
        <v>306</v>
      </c>
      <c r="B65" s="4">
        <v>-45.5</v>
      </c>
    </row>
    <row r="66" spans="1:3" x14ac:dyDescent="0.25">
      <c r="A66" s="12" t="s">
        <v>307</v>
      </c>
      <c r="B66" s="5">
        <v>80</v>
      </c>
    </row>
    <row r="67" spans="1:3" x14ac:dyDescent="0.25">
      <c r="A67" s="12" t="s">
        <v>29</v>
      </c>
      <c r="B67" s="4">
        <v>-724</v>
      </c>
    </row>
    <row r="68" spans="1:3" x14ac:dyDescent="0.25">
      <c r="A68" s="12" t="s">
        <v>308</v>
      </c>
      <c r="B68" s="5">
        <v>67.5</v>
      </c>
      <c r="C68"/>
    </row>
    <row r="69" spans="1:3" x14ac:dyDescent="0.25">
      <c r="A69" s="12" t="s">
        <v>30</v>
      </c>
      <c r="B69" s="5">
        <v>42.5</v>
      </c>
    </row>
    <row r="70" spans="1:3" x14ac:dyDescent="0.25">
      <c r="A70" s="12" t="s">
        <v>31</v>
      </c>
      <c r="B70" s="5">
        <v>6.75</v>
      </c>
    </row>
    <row r="71" spans="1:3" x14ac:dyDescent="0.25">
      <c r="A71" s="12" t="s">
        <v>309</v>
      </c>
      <c r="B71" s="5">
        <v>70</v>
      </c>
    </row>
    <row r="72" spans="1:3" x14ac:dyDescent="0.25">
      <c r="A72" s="12" t="s">
        <v>32</v>
      </c>
      <c r="B72" s="5">
        <v>85.5</v>
      </c>
    </row>
    <row r="73" spans="1:3" x14ac:dyDescent="0.25">
      <c r="A73" s="12" t="s">
        <v>310</v>
      </c>
      <c r="B73" s="4">
        <v>-14</v>
      </c>
    </row>
    <row r="74" spans="1:3" x14ac:dyDescent="0.25">
      <c r="A74" s="12" t="s">
        <v>311</v>
      </c>
      <c r="B74" s="5">
        <v>5</v>
      </c>
    </row>
    <row r="75" spans="1:3" x14ac:dyDescent="0.25">
      <c r="A75" s="12" t="s">
        <v>312</v>
      </c>
      <c r="B75" s="4">
        <v>-132.5</v>
      </c>
    </row>
    <row r="76" spans="1:3" x14ac:dyDescent="0.25">
      <c r="A76" s="12" t="s">
        <v>313</v>
      </c>
      <c r="B76" s="4">
        <v>-1124</v>
      </c>
    </row>
    <row r="77" spans="1:3" x14ac:dyDescent="0.25">
      <c r="A77" s="12" t="s">
        <v>314</v>
      </c>
      <c r="B77" s="4">
        <v>-9</v>
      </c>
      <c r="C77"/>
    </row>
    <row r="78" spans="1:3" x14ac:dyDescent="0.25">
      <c r="A78" s="12" t="s">
        <v>33</v>
      </c>
      <c r="B78" s="5">
        <v>9.5</v>
      </c>
    </row>
    <row r="79" spans="1:3" x14ac:dyDescent="0.25">
      <c r="A79" s="12" t="s">
        <v>34</v>
      </c>
      <c r="B79" s="5">
        <v>78</v>
      </c>
    </row>
    <row r="80" spans="1:3" x14ac:dyDescent="0.25">
      <c r="A80" s="12" t="s">
        <v>35</v>
      </c>
      <c r="B80" s="4">
        <v>-9.5</v>
      </c>
    </row>
    <row r="81" spans="1:2" x14ac:dyDescent="0.25">
      <c r="A81" s="12" t="s">
        <v>315</v>
      </c>
      <c r="B81" s="4">
        <v>-36</v>
      </c>
    </row>
    <row r="82" spans="1:2" x14ac:dyDescent="0.25">
      <c r="A82" s="12" t="s">
        <v>316</v>
      </c>
      <c r="B82" s="5">
        <v>58.5</v>
      </c>
    </row>
    <row r="83" spans="1:2" x14ac:dyDescent="0.25">
      <c r="A83" s="12" t="s">
        <v>317</v>
      </c>
      <c r="B83" s="4">
        <v>-37.5</v>
      </c>
    </row>
    <row r="84" spans="1:2" x14ac:dyDescent="0.25">
      <c r="A84" s="12" t="s">
        <v>37</v>
      </c>
      <c r="B84" s="4">
        <v>-64</v>
      </c>
    </row>
    <row r="85" spans="1:2" x14ac:dyDescent="0.25">
      <c r="A85" s="12" t="s">
        <v>318</v>
      </c>
      <c r="B85" s="4">
        <v>-250</v>
      </c>
    </row>
    <row r="86" spans="1:2" x14ac:dyDescent="0.25">
      <c r="A86" s="12" t="s">
        <v>319</v>
      </c>
      <c r="B86" s="4">
        <v>-301.75</v>
      </c>
    </row>
    <row r="87" spans="1:2" x14ac:dyDescent="0.25">
      <c r="A87" s="12" t="s">
        <v>320</v>
      </c>
      <c r="B87" s="4">
        <v>-242.75</v>
      </c>
    </row>
    <row r="88" spans="1:2" x14ac:dyDescent="0.25">
      <c r="A88" s="12" t="s">
        <v>39</v>
      </c>
      <c r="B88" s="4">
        <v>-22.5</v>
      </c>
    </row>
    <row r="89" spans="1:2" x14ac:dyDescent="0.25">
      <c r="A89" s="12" t="s">
        <v>41</v>
      </c>
      <c r="B89" s="5">
        <v>26</v>
      </c>
    </row>
    <row r="90" spans="1:2" x14ac:dyDescent="0.25">
      <c r="A90" s="12" t="s">
        <v>42</v>
      </c>
      <c r="B90" s="5">
        <v>57.5</v>
      </c>
    </row>
    <row r="91" spans="1:2" x14ac:dyDescent="0.25">
      <c r="A91" s="12" t="s">
        <v>43</v>
      </c>
      <c r="B91" s="6">
        <v>164</v>
      </c>
    </row>
    <row r="92" spans="1:2" x14ac:dyDescent="0.25">
      <c r="A92" s="12" t="s">
        <v>44</v>
      </c>
      <c r="B92" s="5">
        <v>15</v>
      </c>
    </row>
    <row r="93" spans="1:2" x14ac:dyDescent="0.25">
      <c r="A93" s="12" t="s">
        <v>45</v>
      </c>
      <c r="B93" s="4">
        <v>-15</v>
      </c>
    </row>
    <row r="94" spans="1:2" x14ac:dyDescent="0.25">
      <c r="A94" s="12" t="s">
        <v>46</v>
      </c>
      <c r="B94" s="4">
        <v>-4</v>
      </c>
    </row>
    <row r="95" spans="1:2" x14ac:dyDescent="0.25">
      <c r="A95" s="12" t="s">
        <v>321</v>
      </c>
      <c r="B95" s="4">
        <v>-75</v>
      </c>
    </row>
    <row r="96" spans="1:2" x14ac:dyDescent="0.25">
      <c r="A96" s="12" t="s">
        <v>48</v>
      </c>
      <c r="B96" s="5">
        <v>47</v>
      </c>
    </row>
    <row r="97" spans="1:3" x14ac:dyDescent="0.25">
      <c r="A97" s="12" t="s">
        <v>322</v>
      </c>
      <c r="B97" s="5">
        <v>48</v>
      </c>
    </row>
    <row r="98" spans="1:3" x14ac:dyDescent="0.25">
      <c r="A98" s="12" t="s">
        <v>49</v>
      </c>
      <c r="B98" s="5">
        <v>9.5</v>
      </c>
    </row>
    <row r="99" spans="1:3" x14ac:dyDescent="0.25">
      <c r="A99" s="12" t="s">
        <v>323</v>
      </c>
      <c r="B99" s="4">
        <v>-41</v>
      </c>
    </row>
    <row r="100" spans="1:3" x14ac:dyDescent="0.25">
      <c r="A100" s="12" t="s">
        <v>50</v>
      </c>
      <c r="B100" s="5">
        <v>7.5</v>
      </c>
    </row>
    <row r="101" spans="1:3" x14ac:dyDescent="0.25">
      <c r="A101" s="12" t="s">
        <v>51</v>
      </c>
      <c r="B101" s="5">
        <v>35.5</v>
      </c>
    </row>
    <row r="102" spans="1:3" x14ac:dyDescent="0.25">
      <c r="A102" s="12" t="s">
        <v>324</v>
      </c>
      <c r="B102" s="4">
        <v>-1687.5</v>
      </c>
    </row>
    <row r="103" spans="1:3" x14ac:dyDescent="0.25">
      <c r="A103" s="12" t="s">
        <v>325</v>
      </c>
      <c r="B103" s="5">
        <v>52</v>
      </c>
      <c r="C103"/>
    </row>
    <row r="104" spans="1:3" x14ac:dyDescent="0.25">
      <c r="A104" s="12" t="s">
        <v>326</v>
      </c>
      <c r="B104" s="4">
        <v>-105</v>
      </c>
    </row>
    <row r="105" spans="1:3" x14ac:dyDescent="0.25">
      <c r="A105" s="12" t="s">
        <v>327</v>
      </c>
      <c r="B105" s="5">
        <v>41.5</v>
      </c>
    </row>
    <row r="106" spans="1:3" x14ac:dyDescent="0.25">
      <c r="A106" s="12" t="s">
        <v>52</v>
      </c>
      <c r="B106" s="5">
        <v>74</v>
      </c>
    </row>
    <row r="107" spans="1:3" x14ac:dyDescent="0.25">
      <c r="A107" s="12" t="s">
        <v>328</v>
      </c>
      <c r="B107" s="4">
        <v>-126.5</v>
      </c>
    </row>
    <row r="108" spans="1:3" x14ac:dyDescent="0.25">
      <c r="A108" s="12" t="s">
        <v>53</v>
      </c>
      <c r="B108" s="5">
        <v>75</v>
      </c>
    </row>
    <row r="109" spans="1:3" x14ac:dyDescent="0.25">
      <c r="A109" s="12" t="s">
        <v>329</v>
      </c>
      <c r="B109" s="4">
        <v>-7</v>
      </c>
    </row>
    <row r="110" spans="1:3" x14ac:dyDescent="0.25">
      <c r="A110" s="12" t="s">
        <v>54</v>
      </c>
      <c r="B110" s="4">
        <v>-22</v>
      </c>
    </row>
    <row r="111" spans="1:3" x14ac:dyDescent="0.25">
      <c r="A111" s="12" t="s">
        <v>330</v>
      </c>
      <c r="B111" s="5">
        <v>21</v>
      </c>
    </row>
    <row r="112" spans="1:3" x14ac:dyDescent="0.25">
      <c r="A112" s="12" t="s">
        <v>331</v>
      </c>
      <c r="B112" s="4">
        <v>-6</v>
      </c>
    </row>
    <row r="113" spans="1:4" x14ac:dyDescent="0.25">
      <c r="A113" s="12" t="s">
        <v>55</v>
      </c>
      <c r="B113" s="5">
        <v>59.5</v>
      </c>
    </row>
    <row r="114" spans="1:4" x14ac:dyDescent="0.25">
      <c r="A114" s="12" t="s">
        <v>332</v>
      </c>
      <c r="B114" s="4">
        <v>-14</v>
      </c>
    </row>
    <row r="115" spans="1:4" x14ac:dyDescent="0.25">
      <c r="A115" s="12" t="s">
        <v>56</v>
      </c>
      <c r="B115" s="4">
        <v>-32</v>
      </c>
    </row>
    <row r="116" spans="1:4" x14ac:dyDescent="0.25">
      <c r="A116" s="12" t="s">
        <v>333</v>
      </c>
      <c r="B116" s="4">
        <v>-272</v>
      </c>
    </row>
    <row r="117" spans="1:4" x14ac:dyDescent="0.25">
      <c r="A117" s="12" t="s">
        <v>58</v>
      </c>
      <c r="B117" s="5">
        <v>95</v>
      </c>
      <c r="D117" s="12"/>
    </row>
    <row r="118" spans="1:4" x14ac:dyDescent="0.25">
      <c r="A118" s="12" t="s">
        <v>334</v>
      </c>
      <c r="B118" s="5">
        <v>10</v>
      </c>
    </row>
    <row r="119" spans="1:4" x14ac:dyDescent="0.25">
      <c r="A119" s="12" t="s">
        <v>59</v>
      </c>
      <c r="B119" s="4">
        <v>-92</v>
      </c>
    </row>
    <row r="120" spans="1:4" x14ac:dyDescent="0.25">
      <c r="A120" s="12" t="s">
        <v>60</v>
      </c>
      <c r="B120" s="5">
        <v>16</v>
      </c>
    </row>
    <row r="121" spans="1:4" x14ac:dyDescent="0.25">
      <c r="A121" s="12" t="s">
        <v>335</v>
      </c>
      <c r="B121" s="5">
        <v>36</v>
      </c>
    </row>
    <row r="122" spans="1:4" x14ac:dyDescent="0.25">
      <c r="A122" s="12" t="s">
        <v>336</v>
      </c>
      <c r="B122" s="5">
        <v>27</v>
      </c>
    </row>
    <row r="123" spans="1:4" x14ac:dyDescent="0.25">
      <c r="A123" s="12" t="s">
        <v>61</v>
      </c>
      <c r="B123" s="4">
        <v>-335</v>
      </c>
    </row>
    <row r="124" spans="1:4" x14ac:dyDescent="0.25">
      <c r="A124" s="12" t="s">
        <v>337</v>
      </c>
      <c r="B124" s="4">
        <v>-3</v>
      </c>
    </row>
    <row r="125" spans="1:4" x14ac:dyDescent="0.25">
      <c r="A125" s="12" t="s">
        <v>62</v>
      </c>
      <c r="B125" s="5">
        <v>18</v>
      </c>
    </row>
    <row r="126" spans="1:4" x14ac:dyDescent="0.25">
      <c r="A126" s="12" t="s">
        <v>338</v>
      </c>
      <c r="B126" s="4">
        <v>-267.5</v>
      </c>
    </row>
    <row r="127" spans="1:4" x14ac:dyDescent="0.25">
      <c r="A127" s="12" t="s">
        <v>339</v>
      </c>
      <c r="B127" s="4">
        <v>-112.5</v>
      </c>
    </row>
    <row r="128" spans="1:4" x14ac:dyDescent="0.25">
      <c r="A128" s="12" t="s">
        <v>63</v>
      </c>
      <c r="B128" s="5">
        <v>28.5</v>
      </c>
    </row>
    <row r="129" spans="1:2" x14ac:dyDescent="0.25">
      <c r="A129" s="12" t="s">
        <v>64</v>
      </c>
      <c r="B129" s="5">
        <v>18</v>
      </c>
    </row>
    <row r="130" spans="1:2" x14ac:dyDescent="0.25">
      <c r="A130" s="12" t="s">
        <v>340</v>
      </c>
      <c r="B130" s="5">
        <v>45</v>
      </c>
    </row>
    <row r="131" spans="1:2" x14ac:dyDescent="0.25">
      <c r="A131" s="12" t="s">
        <v>341</v>
      </c>
      <c r="B131" s="5">
        <v>72</v>
      </c>
    </row>
    <row r="132" spans="1:2" x14ac:dyDescent="0.25">
      <c r="A132" s="12" t="s">
        <v>65</v>
      </c>
      <c r="B132" s="5">
        <v>40.5</v>
      </c>
    </row>
    <row r="133" spans="1:2" x14ac:dyDescent="0.25">
      <c r="A133" s="12" t="s">
        <v>66</v>
      </c>
      <c r="B133" s="5">
        <v>6</v>
      </c>
    </row>
    <row r="134" spans="1:2" x14ac:dyDescent="0.25">
      <c r="A134" s="12" t="s">
        <v>342</v>
      </c>
      <c r="B134" s="5">
        <v>24.5</v>
      </c>
    </row>
    <row r="135" spans="1:2" x14ac:dyDescent="0.25">
      <c r="A135" s="12" t="s">
        <v>67</v>
      </c>
      <c r="B135" s="5">
        <v>57</v>
      </c>
    </row>
    <row r="136" spans="1:2" x14ac:dyDescent="0.25">
      <c r="A136" s="12" t="s">
        <v>68</v>
      </c>
      <c r="B136" s="5">
        <v>36</v>
      </c>
    </row>
    <row r="137" spans="1:2" x14ac:dyDescent="0.25">
      <c r="A137" s="12" t="s">
        <v>343</v>
      </c>
      <c r="B137" s="4">
        <v>-26</v>
      </c>
    </row>
    <row r="138" spans="1:2" x14ac:dyDescent="0.25">
      <c r="A138" s="12" t="s">
        <v>344</v>
      </c>
      <c r="B138" s="5">
        <v>38</v>
      </c>
    </row>
    <row r="139" spans="1:2" x14ac:dyDescent="0.25">
      <c r="A139" s="12" t="s">
        <v>346</v>
      </c>
      <c r="B139" s="4">
        <v>-6.5</v>
      </c>
    </row>
    <row r="140" spans="1:2" x14ac:dyDescent="0.25">
      <c r="A140" s="12" t="s">
        <v>69</v>
      </c>
      <c r="B140" s="4">
        <v>-151.5</v>
      </c>
    </row>
    <row r="141" spans="1:2" x14ac:dyDescent="0.25">
      <c r="A141" s="12" t="s">
        <v>347</v>
      </c>
      <c r="B141" s="5">
        <v>67.5</v>
      </c>
    </row>
    <row r="142" spans="1:2" x14ac:dyDescent="0.25">
      <c r="A142" s="12" t="s">
        <v>70</v>
      </c>
      <c r="B142" s="5">
        <v>58.5</v>
      </c>
    </row>
    <row r="143" spans="1:2" x14ac:dyDescent="0.25">
      <c r="A143" s="12" t="s">
        <v>71</v>
      </c>
      <c r="B143" s="5">
        <v>69</v>
      </c>
    </row>
    <row r="144" spans="1:2" x14ac:dyDescent="0.25">
      <c r="A144" s="12" t="s">
        <v>348</v>
      </c>
      <c r="B144" s="5">
        <v>2</v>
      </c>
    </row>
    <row r="145" spans="1:2" x14ac:dyDescent="0.25">
      <c r="A145" s="12" t="s">
        <v>349</v>
      </c>
      <c r="B145" s="4">
        <v>-267.94</v>
      </c>
    </row>
    <row r="146" spans="1:2" x14ac:dyDescent="0.25">
      <c r="A146" s="12" t="s">
        <v>350</v>
      </c>
      <c r="B146" s="5">
        <v>64</v>
      </c>
    </row>
    <row r="147" spans="1:2" x14ac:dyDescent="0.25">
      <c r="A147" s="12" t="s">
        <v>72</v>
      </c>
      <c r="B147" s="5">
        <v>32.5</v>
      </c>
    </row>
    <row r="148" spans="1:2" x14ac:dyDescent="0.25">
      <c r="A148" s="12" t="s">
        <v>73</v>
      </c>
      <c r="B148" s="5">
        <v>34.5</v>
      </c>
    </row>
    <row r="149" spans="1:2" x14ac:dyDescent="0.25">
      <c r="A149" s="12" t="s">
        <v>351</v>
      </c>
      <c r="B149" s="5">
        <v>57.5</v>
      </c>
    </row>
    <row r="150" spans="1:2" x14ac:dyDescent="0.25">
      <c r="A150" s="12" t="s">
        <v>74</v>
      </c>
      <c r="B150" s="4">
        <v>-312</v>
      </c>
    </row>
    <row r="151" spans="1:2" x14ac:dyDescent="0.25">
      <c r="A151" s="12" t="s">
        <v>75</v>
      </c>
      <c r="B151" s="4">
        <v>-119.5</v>
      </c>
    </row>
    <row r="152" spans="1:2" x14ac:dyDescent="0.25">
      <c r="A152" s="12" t="s">
        <v>76</v>
      </c>
      <c r="B152" s="5">
        <v>54</v>
      </c>
    </row>
    <row r="153" spans="1:2" x14ac:dyDescent="0.25">
      <c r="A153" s="12" t="s">
        <v>352</v>
      </c>
      <c r="B153" s="5">
        <v>25</v>
      </c>
    </row>
    <row r="154" spans="1:2" x14ac:dyDescent="0.25">
      <c r="A154" s="12" t="s">
        <v>353</v>
      </c>
      <c r="B154" s="4">
        <v>-55.5</v>
      </c>
    </row>
    <row r="155" spans="1:2" x14ac:dyDescent="0.25">
      <c r="A155" s="12" t="s">
        <v>77</v>
      </c>
      <c r="B155" s="5">
        <v>9</v>
      </c>
    </row>
    <row r="156" spans="1:2" x14ac:dyDescent="0.25">
      <c r="A156" s="12" t="s">
        <v>78</v>
      </c>
      <c r="B156" s="5">
        <v>9.5</v>
      </c>
    </row>
    <row r="157" spans="1:2" x14ac:dyDescent="0.25">
      <c r="A157" s="12" t="s">
        <v>354</v>
      </c>
      <c r="B157" s="4">
        <v>-193.5</v>
      </c>
    </row>
    <row r="158" spans="1:2" x14ac:dyDescent="0.25">
      <c r="A158" s="12" t="s">
        <v>355</v>
      </c>
      <c r="B158" s="4">
        <v>-44.5</v>
      </c>
    </row>
    <row r="159" spans="1:2" x14ac:dyDescent="0.25">
      <c r="A159" s="12" t="s">
        <v>356</v>
      </c>
      <c r="B159" s="4">
        <v>-57</v>
      </c>
    </row>
    <row r="160" spans="1:2" x14ac:dyDescent="0.25">
      <c r="A160" s="12" t="s">
        <v>79</v>
      </c>
      <c r="B160" s="4">
        <v>-7</v>
      </c>
    </row>
    <row r="161" spans="1:2" x14ac:dyDescent="0.25">
      <c r="A161" s="12" t="s">
        <v>80</v>
      </c>
      <c r="B161" s="5">
        <v>53</v>
      </c>
    </row>
    <row r="162" spans="1:2" x14ac:dyDescent="0.25">
      <c r="A162" s="12" t="s">
        <v>81</v>
      </c>
      <c r="B162" s="5">
        <v>94.5</v>
      </c>
    </row>
    <row r="163" spans="1:2" x14ac:dyDescent="0.25">
      <c r="A163" s="12" t="s">
        <v>357</v>
      </c>
      <c r="B163" s="5">
        <v>93</v>
      </c>
    </row>
    <row r="164" spans="1:2" x14ac:dyDescent="0.25">
      <c r="A164" s="12" t="s">
        <v>358</v>
      </c>
      <c r="B164" s="4">
        <v>-4</v>
      </c>
    </row>
    <row r="165" spans="1:2" x14ac:dyDescent="0.25">
      <c r="A165" s="12" t="s">
        <v>82</v>
      </c>
      <c r="B165" s="4">
        <v>-49.5</v>
      </c>
    </row>
    <row r="166" spans="1:2" x14ac:dyDescent="0.25">
      <c r="A166" s="12" t="s">
        <v>83</v>
      </c>
      <c r="B166" s="4">
        <v>-252.5</v>
      </c>
    </row>
    <row r="167" spans="1:2" x14ac:dyDescent="0.25">
      <c r="A167" s="12" t="s">
        <v>359</v>
      </c>
      <c r="B167" s="5">
        <v>68</v>
      </c>
    </row>
    <row r="168" spans="1:2" x14ac:dyDescent="0.25">
      <c r="A168" s="12" t="s">
        <v>84</v>
      </c>
      <c r="B168" s="5">
        <v>34.75</v>
      </c>
    </row>
    <row r="169" spans="1:2" x14ac:dyDescent="0.25">
      <c r="A169" s="12" t="s">
        <v>360</v>
      </c>
      <c r="B169" s="4">
        <v>-53</v>
      </c>
    </row>
    <row r="170" spans="1:2" x14ac:dyDescent="0.25">
      <c r="A170" s="12" t="s">
        <v>361</v>
      </c>
      <c r="B170" s="5">
        <v>99</v>
      </c>
    </row>
    <row r="171" spans="1:2" x14ac:dyDescent="0.25">
      <c r="A171" s="12" t="s">
        <v>362</v>
      </c>
      <c r="B171" s="5">
        <v>31.5</v>
      </c>
    </row>
    <row r="172" spans="1:2" x14ac:dyDescent="0.25">
      <c r="A172" s="12" t="s">
        <v>363</v>
      </c>
      <c r="B172" s="5">
        <v>66.5</v>
      </c>
    </row>
    <row r="173" spans="1:2" x14ac:dyDescent="0.25">
      <c r="A173" s="12" t="s">
        <v>85</v>
      </c>
      <c r="B173" s="5">
        <v>35</v>
      </c>
    </row>
    <row r="174" spans="1:2" x14ac:dyDescent="0.25">
      <c r="A174" s="12" t="s">
        <v>364</v>
      </c>
      <c r="B174" s="5">
        <v>59</v>
      </c>
    </row>
    <row r="175" spans="1:2" x14ac:dyDescent="0.25">
      <c r="A175" s="12" t="s">
        <v>365</v>
      </c>
      <c r="B175" s="4">
        <v>-112</v>
      </c>
    </row>
    <row r="176" spans="1:2" x14ac:dyDescent="0.25">
      <c r="A176" s="12" t="s">
        <v>86</v>
      </c>
      <c r="B176" s="5">
        <v>49</v>
      </c>
    </row>
    <row r="177" spans="1:4" x14ac:dyDescent="0.25">
      <c r="A177" s="12" t="s">
        <v>366</v>
      </c>
      <c r="B177" s="4">
        <v>-48.5</v>
      </c>
    </row>
    <row r="178" spans="1:4" x14ac:dyDescent="0.25">
      <c r="A178" s="12" t="s">
        <v>87</v>
      </c>
      <c r="B178" s="4">
        <v>-51</v>
      </c>
      <c r="C178" s="13"/>
      <c r="D178" s="12"/>
    </row>
    <row r="179" spans="1:4" x14ac:dyDescent="0.25">
      <c r="A179" s="12" t="s">
        <v>367</v>
      </c>
      <c r="B179" s="5">
        <v>40.5</v>
      </c>
    </row>
    <row r="180" spans="1:4" x14ac:dyDescent="0.25">
      <c r="A180" s="12" t="s">
        <v>368</v>
      </c>
      <c r="B180" s="5">
        <v>11</v>
      </c>
    </row>
    <row r="181" spans="1:4" x14ac:dyDescent="0.25">
      <c r="A181" s="12" t="s">
        <v>369</v>
      </c>
      <c r="B181" s="4">
        <v>-18</v>
      </c>
    </row>
    <row r="182" spans="1:4" x14ac:dyDescent="0.25">
      <c r="A182" s="12" t="s">
        <v>89</v>
      </c>
      <c r="B182" s="5">
        <v>77</v>
      </c>
    </row>
    <row r="183" spans="1:4" x14ac:dyDescent="0.25">
      <c r="A183" s="12" t="s">
        <v>370</v>
      </c>
      <c r="B183" s="4">
        <v>-92</v>
      </c>
    </row>
    <row r="184" spans="1:4" x14ac:dyDescent="0.25">
      <c r="A184" s="12" t="s">
        <v>90</v>
      </c>
      <c r="B184" s="4">
        <v>-13.5</v>
      </c>
    </row>
    <row r="185" spans="1:4" x14ac:dyDescent="0.25">
      <c r="A185" s="12" t="s">
        <v>371</v>
      </c>
      <c r="B185" s="4">
        <v>-111.5</v>
      </c>
    </row>
    <row r="186" spans="1:4" x14ac:dyDescent="0.25">
      <c r="A186" s="12" t="s">
        <v>372</v>
      </c>
      <c r="B186" s="5">
        <v>86</v>
      </c>
    </row>
    <row r="187" spans="1:4" x14ac:dyDescent="0.25">
      <c r="A187" s="12" t="s">
        <v>91</v>
      </c>
      <c r="B187" s="5">
        <v>76.5</v>
      </c>
    </row>
    <row r="188" spans="1:4" x14ac:dyDescent="0.25">
      <c r="A188" s="12" t="s">
        <v>92</v>
      </c>
      <c r="B188" s="5">
        <v>66.5</v>
      </c>
    </row>
    <row r="189" spans="1:4" x14ac:dyDescent="0.25">
      <c r="A189" s="12" t="s">
        <v>373</v>
      </c>
      <c r="B189" s="4">
        <v>-202</v>
      </c>
    </row>
    <row r="190" spans="1:4" x14ac:dyDescent="0.25">
      <c r="A190" s="12" t="s">
        <v>93</v>
      </c>
      <c r="B190" s="5">
        <v>11.5</v>
      </c>
    </row>
    <row r="191" spans="1:4" x14ac:dyDescent="0.25">
      <c r="A191" s="12" t="s">
        <v>94</v>
      </c>
      <c r="B191" s="4">
        <v>-1079</v>
      </c>
    </row>
    <row r="192" spans="1:4" x14ac:dyDescent="0.25">
      <c r="A192" s="12" t="s">
        <v>374</v>
      </c>
      <c r="B192" s="4">
        <v>-4.5</v>
      </c>
      <c r="C192"/>
    </row>
    <row r="193" spans="1:2" x14ac:dyDescent="0.25">
      <c r="A193" s="12" t="s">
        <v>95</v>
      </c>
      <c r="B193" s="5">
        <v>84</v>
      </c>
    </row>
    <row r="194" spans="1:2" x14ac:dyDescent="0.25">
      <c r="A194" s="12" t="s">
        <v>96</v>
      </c>
      <c r="B194" s="5">
        <v>90</v>
      </c>
    </row>
    <row r="195" spans="1:2" x14ac:dyDescent="0.25">
      <c r="A195" s="12" t="s">
        <v>375</v>
      </c>
      <c r="B195" s="5">
        <v>8.5</v>
      </c>
    </row>
    <row r="196" spans="1:2" x14ac:dyDescent="0.25">
      <c r="A196" s="12" t="s">
        <v>97</v>
      </c>
      <c r="B196" s="5">
        <v>7</v>
      </c>
    </row>
    <row r="197" spans="1:2" x14ac:dyDescent="0.25">
      <c r="A197" s="12" t="s">
        <v>376</v>
      </c>
      <c r="B197" s="4">
        <v>-3</v>
      </c>
    </row>
    <row r="198" spans="1:2" x14ac:dyDescent="0.25">
      <c r="A198" s="12" t="s">
        <v>98</v>
      </c>
      <c r="B198" s="5">
        <v>36.25</v>
      </c>
    </row>
    <row r="199" spans="1:2" x14ac:dyDescent="0.25">
      <c r="A199" s="12" t="s">
        <v>99</v>
      </c>
      <c r="B199" s="5">
        <v>69</v>
      </c>
    </row>
    <row r="200" spans="1:2" x14ac:dyDescent="0.25">
      <c r="A200" s="12" t="s">
        <v>377</v>
      </c>
      <c r="B200" s="4">
        <v>-45.5</v>
      </c>
    </row>
    <row r="201" spans="1:2" x14ac:dyDescent="0.25">
      <c r="A201" s="12" t="s">
        <v>101</v>
      </c>
      <c r="B201" s="4">
        <v>-36</v>
      </c>
    </row>
    <row r="202" spans="1:2" x14ac:dyDescent="0.25">
      <c r="A202" s="12" t="s">
        <v>102</v>
      </c>
      <c r="B202" s="5">
        <v>13.5</v>
      </c>
    </row>
    <row r="203" spans="1:2" x14ac:dyDescent="0.25">
      <c r="A203" s="12" t="s">
        <v>378</v>
      </c>
      <c r="B203" s="5">
        <v>69</v>
      </c>
    </row>
    <row r="204" spans="1:2" x14ac:dyDescent="0.25">
      <c r="A204" s="12" t="s">
        <v>379</v>
      </c>
      <c r="B204" s="4">
        <v>-154.5</v>
      </c>
    </row>
    <row r="205" spans="1:2" x14ac:dyDescent="0.25">
      <c r="A205" s="12" t="s">
        <v>380</v>
      </c>
      <c r="B205" s="4">
        <v>-93.5</v>
      </c>
    </row>
    <row r="206" spans="1:2" x14ac:dyDescent="0.25">
      <c r="A206" s="12" t="s">
        <v>103</v>
      </c>
      <c r="B206" s="5">
        <v>84</v>
      </c>
    </row>
    <row r="207" spans="1:2" x14ac:dyDescent="0.25">
      <c r="A207" s="12" t="s">
        <v>104</v>
      </c>
      <c r="B207" s="4">
        <v>-216</v>
      </c>
    </row>
    <row r="208" spans="1:2" x14ac:dyDescent="0.25">
      <c r="A208" s="12" t="s">
        <v>105</v>
      </c>
      <c r="B208" s="5">
        <v>71.5</v>
      </c>
    </row>
    <row r="209" spans="1:2" x14ac:dyDescent="0.25">
      <c r="A209" s="12" t="s">
        <v>381</v>
      </c>
      <c r="B209" s="4">
        <v>-8</v>
      </c>
    </row>
    <row r="210" spans="1:2" x14ac:dyDescent="0.25">
      <c r="A210" s="12" t="s">
        <v>382</v>
      </c>
      <c r="B210" s="5">
        <v>77</v>
      </c>
    </row>
    <row r="211" spans="1:2" x14ac:dyDescent="0.25">
      <c r="A211" s="12" t="s">
        <v>106</v>
      </c>
      <c r="B211" s="5">
        <v>54.5</v>
      </c>
    </row>
    <row r="212" spans="1:2" x14ac:dyDescent="0.25">
      <c r="A212" s="12" t="s">
        <v>107</v>
      </c>
      <c r="B212" s="4">
        <v>-34.5</v>
      </c>
    </row>
    <row r="213" spans="1:2" x14ac:dyDescent="0.25">
      <c r="A213" s="12" t="s">
        <v>383</v>
      </c>
      <c r="B213" s="5">
        <v>33.5</v>
      </c>
    </row>
    <row r="214" spans="1:2" x14ac:dyDescent="0.25">
      <c r="A214" s="12" t="s">
        <v>108</v>
      </c>
      <c r="B214" s="5">
        <v>23.5</v>
      </c>
    </row>
    <row r="215" spans="1:2" x14ac:dyDescent="0.25">
      <c r="A215" s="12" t="s">
        <v>384</v>
      </c>
      <c r="B215" s="5">
        <v>75.5</v>
      </c>
    </row>
    <row r="216" spans="1:2" x14ac:dyDescent="0.25">
      <c r="A216" s="12" t="s">
        <v>385</v>
      </c>
      <c r="B216" s="4">
        <v>-2.5</v>
      </c>
    </row>
    <row r="217" spans="1:2" x14ac:dyDescent="0.25">
      <c r="A217" s="12" t="s">
        <v>386</v>
      </c>
      <c r="B217" s="5">
        <v>31.5</v>
      </c>
    </row>
    <row r="218" spans="1:2" x14ac:dyDescent="0.25">
      <c r="A218" s="12" t="s">
        <v>387</v>
      </c>
      <c r="B218" s="5">
        <v>16</v>
      </c>
    </row>
    <row r="219" spans="1:2" x14ac:dyDescent="0.25">
      <c r="A219" s="12" t="s">
        <v>109</v>
      </c>
      <c r="B219" s="5">
        <v>58</v>
      </c>
    </row>
    <row r="220" spans="1:2" x14ac:dyDescent="0.25">
      <c r="A220" s="12" t="s">
        <v>388</v>
      </c>
      <c r="B220" s="5">
        <v>58.5</v>
      </c>
    </row>
    <row r="221" spans="1:2" x14ac:dyDescent="0.25">
      <c r="A221" s="12" t="s">
        <v>110</v>
      </c>
      <c r="B221" s="4">
        <v>-58</v>
      </c>
    </row>
    <row r="222" spans="1:2" x14ac:dyDescent="0.25">
      <c r="A222" s="12" t="s">
        <v>389</v>
      </c>
      <c r="B222" s="5">
        <v>63</v>
      </c>
    </row>
    <row r="223" spans="1:2" x14ac:dyDescent="0.25">
      <c r="A223" s="12" t="s">
        <v>111</v>
      </c>
      <c r="B223" s="5">
        <v>38</v>
      </c>
    </row>
    <row r="224" spans="1:2" x14ac:dyDescent="0.25">
      <c r="A224" s="12" t="s">
        <v>112</v>
      </c>
      <c r="B224" s="5">
        <v>1.5</v>
      </c>
    </row>
    <row r="225" spans="1:2" x14ac:dyDescent="0.25">
      <c r="A225" s="12" t="s">
        <v>113</v>
      </c>
      <c r="B225" s="5">
        <v>80.5</v>
      </c>
    </row>
    <row r="226" spans="1:2" x14ac:dyDescent="0.25">
      <c r="A226" s="12" t="s">
        <v>114</v>
      </c>
      <c r="B226" s="5">
        <v>67</v>
      </c>
    </row>
    <row r="227" spans="1:2" x14ac:dyDescent="0.25">
      <c r="A227" s="12" t="s">
        <v>390</v>
      </c>
      <c r="B227" s="5">
        <v>64</v>
      </c>
    </row>
    <row r="228" spans="1:2" x14ac:dyDescent="0.25">
      <c r="A228" s="12" t="s">
        <v>391</v>
      </c>
      <c r="B228" s="5">
        <v>95</v>
      </c>
    </row>
    <row r="229" spans="1:2" x14ac:dyDescent="0.25">
      <c r="A229" s="12" t="s">
        <v>392</v>
      </c>
      <c r="B229" s="4">
        <v>-132</v>
      </c>
    </row>
    <row r="230" spans="1:2" x14ac:dyDescent="0.25">
      <c r="A230" s="12" t="s">
        <v>115</v>
      </c>
      <c r="B230" s="6">
        <v>103.5</v>
      </c>
    </row>
    <row r="231" spans="1:2" x14ac:dyDescent="0.25">
      <c r="A231" s="12" t="s">
        <v>116</v>
      </c>
      <c r="B231" s="4">
        <v>-26</v>
      </c>
    </row>
    <row r="232" spans="1:2" x14ac:dyDescent="0.25">
      <c r="A232" s="12" t="s">
        <v>393</v>
      </c>
      <c r="B232" s="5">
        <v>31.5</v>
      </c>
    </row>
    <row r="233" spans="1:2" x14ac:dyDescent="0.25">
      <c r="A233" s="12" t="s">
        <v>394</v>
      </c>
      <c r="B233" s="4">
        <v>-51</v>
      </c>
    </row>
    <row r="234" spans="1:2" x14ac:dyDescent="0.25">
      <c r="A234" s="12" t="s">
        <v>117</v>
      </c>
      <c r="B234" s="5">
        <v>81</v>
      </c>
    </row>
    <row r="235" spans="1:2" x14ac:dyDescent="0.25">
      <c r="A235" s="12" t="s">
        <v>395</v>
      </c>
      <c r="B235" s="5">
        <v>55</v>
      </c>
    </row>
    <row r="236" spans="1:2" x14ac:dyDescent="0.25">
      <c r="A236" s="12" t="s">
        <v>118</v>
      </c>
      <c r="B236" s="4">
        <v>-21</v>
      </c>
    </row>
    <row r="237" spans="1:2" x14ac:dyDescent="0.25">
      <c r="A237" s="12" t="s">
        <v>396</v>
      </c>
      <c r="B237" s="4">
        <v>-53</v>
      </c>
    </row>
    <row r="238" spans="1:2" x14ac:dyDescent="0.25">
      <c r="A238" s="12" t="s">
        <v>397</v>
      </c>
      <c r="B238" s="4">
        <v>-64</v>
      </c>
    </row>
    <row r="239" spans="1:2" x14ac:dyDescent="0.25">
      <c r="A239" s="12" t="s">
        <v>119</v>
      </c>
      <c r="B239" s="5">
        <v>85.5</v>
      </c>
    </row>
    <row r="240" spans="1:2" x14ac:dyDescent="0.25">
      <c r="A240" s="12" t="s">
        <v>120</v>
      </c>
      <c r="B240" s="5">
        <v>57.5</v>
      </c>
    </row>
    <row r="241" spans="1:3" x14ac:dyDescent="0.25">
      <c r="A241" s="12" t="s">
        <v>121</v>
      </c>
      <c r="B241" s="5">
        <v>71</v>
      </c>
    </row>
    <row r="242" spans="1:3" x14ac:dyDescent="0.25">
      <c r="A242" s="12" t="s">
        <v>122</v>
      </c>
      <c r="B242" s="5">
        <v>27</v>
      </c>
    </row>
    <row r="243" spans="1:3" x14ac:dyDescent="0.25">
      <c r="A243" s="12" t="s">
        <v>123</v>
      </c>
      <c r="B243" s="4">
        <v>-162</v>
      </c>
    </row>
    <row r="244" spans="1:3" x14ac:dyDescent="0.25">
      <c r="A244" s="12" t="s">
        <v>398</v>
      </c>
      <c r="B244" s="5">
        <v>50.5</v>
      </c>
    </row>
    <row r="245" spans="1:3" x14ac:dyDescent="0.25">
      <c r="A245" s="12" t="s">
        <v>399</v>
      </c>
      <c r="B245" s="5">
        <v>9</v>
      </c>
    </row>
    <row r="246" spans="1:3" x14ac:dyDescent="0.25">
      <c r="A246" s="12" t="s">
        <v>400</v>
      </c>
      <c r="B246" s="4">
        <v>-36</v>
      </c>
    </row>
    <row r="247" spans="1:3" x14ac:dyDescent="0.25">
      <c r="A247" s="12" t="s">
        <v>401</v>
      </c>
      <c r="B247" s="5">
        <v>56</v>
      </c>
    </row>
    <row r="248" spans="1:3" x14ac:dyDescent="0.25">
      <c r="A248" s="12" t="s">
        <v>402</v>
      </c>
      <c r="B248" s="5">
        <v>13</v>
      </c>
    </row>
    <row r="249" spans="1:3" x14ac:dyDescent="0.25">
      <c r="A249" s="12" t="s">
        <v>403</v>
      </c>
      <c r="B249" s="5">
        <v>22</v>
      </c>
    </row>
    <row r="250" spans="1:3" x14ac:dyDescent="0.25">
      <c r="A250" s="12" t="s">
        <v>404</v>
      </c>
      <c r="B250" s="4">
        <v>-1.5</v>
      </c>
    </row>
    <row r="251" spans="1:3" x14ac:dyDescent="0.25">
      <c r="A251" s="12" t="s">
        <v>124</v>
      </c>
      <c r="B251" s="5">
        <v>42</v>
      </c>
    </row>
    <row r="252" spans="1:3" x14ac:dyDescent="0.25">
      <c r="A252" s="12" t="s">
        <v>405</v>
      </c>
      <c r="B252" s="4">
        <v>-28.5</v>
      </c>
    </row>
    <row r="253" spans="1:3" x14ac:dyDescent="0.25">
      <c r="A253" s="12" t="s">
        <v>125</v>
      </c>
      <c r="B253" s="4">
        <v>-270</v>
      </c>
    </row>
    <row r="254" spans="1:3" x14ac:dyDescent="0.25">
      <c r="A254" s="12" t="s">
        <v>406</v>
      </c>
      <c r="B254" s="5">
        <v>55.5</v>
      </c>
    </row>
    <row r="255" spans="1:3" x14ac:dyDescent="0.25">
      <c r="A255" s="12" t="s">
        <v>126</v>
      </c>
      <c r="B255" s="4">
        <v>-949.5</v>
      </c>
    </row>
    <row r="256" spans="1:3" x14ac:dyDescent="0.25">
      <c r="A256" s="12" t="s">
        <v>407</v>
      </c>
      <c r="B256" s="5">
        <v>66.5</v>
      </c>
      <c r="C256"/>
    </row>
    <row r="257" spans="1:2" x14ac:dyDescent="0.25">
      <c r="A257" s="12" t="s">
        <v>408</v>
      </c>
      <c r="B257" s="4">
        <v>-84.5</v>
      </c>
    </row>
    <row r="258" spans="1:2" x14ac:dyDescent="0.25">
      <c r="A258" s="12" t="s">
        <v>409</v>
      </c>
      <c r="B258" s="5">
        <v>94.5</v>
      </c>
    </row>
    <row r="259" spans="1:2" x14ac:dyDescent="0.25">
      <c r="A259" s="12" t="s">
        <v>410</v>
      </c>
      <c r="B259" s="5">
        <v>82</v>
      </c>
    </row>
    <row r="260" spans="1:2" x14ac:dyDescent="0.25">
      <c r="A260" s="12" t="s">
        <v>411</v>
      </c>
      <c r="B260" s="5">
        <v>30</v>
      </c>
    </row>
    <row r="261" spans="1:2" x14ac:dyDescent="0.25">
      <c r="A261" s="12" t="s">
        <v>412</v>
      </c>
      <c r="B261" s="5">
        <v>9</v>
      </c>
    </row>
    <row r="262" spans="1:2" x14ac:dyDescent="0.25">
      <c r="A262" s="12" t="s">
        <v>129</v>
      </c>
      <c r="B262" s="5">
        <v>32.25</v>
      </c>
    </row>
    <row r="263" spans="1:2" x14ac:dyDescent="0.25">
      <c r="A263" s="12" t="s">
        <v>413</v>
      </c>
      <c r="B263" s="5">
        <v>7.5</v>
      </c>
    </row>
    <row r="264" spans="1:2" x14ac:dyDescent="0.25">
      <c r="A264" s="12" t="s">
        <v>414</v>
      </c>
      <c r="B264" s="5">
        <v>0.5</v>
      </c>
    </row>
    <row r="265" spans="1:2" x14ac:dyDescent="0.25">
      <c r="A265" s="12" t="s">
        <v>415</v>
      </c>
      <c r="B265" s="5">
        <v>45</v>
      </c>
    </row>
    <row r="266" spans="1:2" x14ac:dyDescent="0.25">
      <c r="A266" s="12" t="s">
        <v>416</v>
      </c>
      <c r="B266" s="5">
        <v>24</v>
      </c>
    </row>
    <row r="267" spans="1:2" x14ac:dyDescent="0.25">
      <c r="A267" s="12" t="s">
        <v>417</v>
      </c>
      <c r="B267" s="5">
        <v>1</v>
      </c>
    </row>
    <row r="268" spans="1:2" x14ac:dyDescent="0.25">
      <c r="A268" s="12" t="s">
        <v>418</v>
      </c>
      <c r="B268" s="4">
        <v>-377</v>
      </c>
    </row>
    <row r="269" spans="1:2" x14ac:dyDescent="0.25">
      <c r="A269" s="12" t="s">
        <v>419</v>
      </c>
      <c r="B269" s="5">
        <v>80.850000000000023</v>
      </c>
    </row>
    <row r="270" spans="1:2" x14ac:dyDescent="0.25">
      <c r="A270" s="12" t="s">
        <v>130</v>
      </c>
      <c r="B270" s="5">
        <v>12</v>
      </c>
    </row>
    <row r="271" spans="1:2" x14ac:dyDescent="0.25">
      <c r="A271" s="12" t="s">
        <v>131</v>
      </c>
      <c r="B271" s="5">
        <v>6.5</v>
      </c>
    </row>
    <row r="272" spans="1:2" x14ac:dyDescent="0.25">
      <c r="A272" s="12" t="s">
        <v>420</v>
      </c>
      <c r="B272" s="4">
        <v>-55</v>
      </c>
    </row>
    <row r="273" spans="1:2" x14ac:dyDescent="0.25">
      <c r="A273" s="12" t="s">
        <v>132</v>
      </c>
      <c r="B273" s="5">
        <v>68</v>
      </c>
    </row>
    <row r="274" spans="1:2" x14ac:dyDescent="0.25">
      <c r="A274" s="12" t="s">
        <v>421</v>
      </c>
      <c r="B274" s="4">
        <v>-68</v>
      </c>
    </row>
    <row r="275" spans="1:2" x14ac:dyDescent="0.25">
      <c r="A275" s="12" t="s">
        <v>422</v>
      </c>
      <c r="B275" s="4">
        <v>-413</v>
      </c>
    </row>
    <row r="276" spans="1:2" x14ac:dyDescent="0.25">
      <c r="A276" s="12" t="s">
        <v>133</v>
      </c>
      <c r="B276" s="4">
        <v>-36.5</v>
      </c>
    </row>
    <row r="277" spans="1:2" x14ac:dyDescent="0.25">
      <c r="A277" s="12" t="s">
        <v>134</v>
      </c>
      <c r="B277" s="5">
        <v>94.5</v>
      </c>
    </row>
    <row r="278" spans="1:2" x14ac:dyDescent="0.25">
      <c r="A278" s="12" t="s">
        <v>135</v>
      </c>
      <c r="B278" s="5">
        <v>24</v>
      </c>
    </row>
    <row r="279" spans="1:2" x14ac:dyDescent="0.25">
      <c r="A279" s="12" t="s">
        <v>423</v>
      </c>
      <c r="B279" s="6">
        <v>101.5</v>
      </c>
    </row>
    <row r="280" spans="1:2" x14ac:dyDescent="0.25">
      <c r="A280" s="12" t="s">
        <v>424</v>
      </c>
      <c r="B280" s="4">
        <v>-36.5</v>
      </c>
    </row>
    <row r="281" spans="1:2" x14ac:dyDescent="0.25">
      <c r="A281" s="12" t="s">
        <v>136</v>
      </c>
      <c r="B281" s="5">
        <v>34.5</v>
      </c>
    </row>
    <row r="282" spans="1:2" x14ac:dyDescent="0.25">
      <c r="A282" s="12" t="s">
        <v>137</v>
      </c>
      <c r="B282" s="4">
        <v>-95</v>
      </c>
    </row>
    <row r="283" spans="1:2" x14ac:dyDescent="0.25">
      <c r="A283" s="12" t="s">
        <v>425</v>
      </c>
      <c r="B283" s="5">
        <v>17</v>
      </c>
    </row>
    <row r="284" spans="1:2" x14ac:dyDescent="0.25">
      <c r="A284" s="12" t="s">
        <v>426</v>
      </c>
      <c r="B284" s="5">
        <v>63</v>
      </c>
    </row>
    <row r="285" spans="1:2" x14ac:dyDescent="0.25">
      <c r="A285" s="12" t="s">
        <v>427</v>
      </c>
      <c r="B285" s="5">
        <v>44.5</v>
      </c>
    </row>
    <row r="286" spans="1:2" x14ac:dyDescent="0.25">
      <c r="A286" s="12" t="s">
        <v>428</v>
      </c>
      <c r="B286" s="5">
        <v>48.5</v>
      </c>
    </row>
    <row r="287" spans="1:2" x14ac:dyDescent="0.25">
      <c r="A287" s="12" t="s">
        <v>429</v>
      </c>
      <c r="B287" s="5">
        <v>37</v>
      </c>
    </row>
    <row r="288" spans="1:2" x14ac:dyDescent="0.25">
      <c r="A288" s="12" t="s">
        <v>430</v>
      </c>
      <c r="B288" s="5">
        <v>9.5</v>
      </c>
    </row>
    <row r="289" spans="1:2" x14ac:dyDescent="0.25">
      <c r="A289" s="12" t="s">
        <v>431</v>
      </c>
      <c r="B289" s="5">
        <v>62</v>
      </c>
    </row>
    <row r="290" spans="1:2" x14ac:dyDescent="0.25">
      <c r="A290" s="12" t="s">
        <v>432</v>
      </c>
      <c r="B290" s="5">
        <v>4.5799999999999841</v>
      </c>
    </row>
    <row r="291" spans="1:2" x14ac:dyDescent="0.25">
      <c r="A291" s="12" t="s">
        <v>138</v>
      </c>
      <c r="B291" s="5">
        <v>68</v>
      </c>
    </row>
    <row r="292" spans="1:2" x14ac:dyDescent="0.25">
      <c r="A292" s="12" t="s">
        <v>139</v>
      </c>
      <c r="B292" s="4">
        <v>-142</v>
      </c>
    </row>
    <row r="293" spans="1:2" x14ac:dyDescent="0.25">
      <c r="A293" s="12" t="s">
        <v>140</v>
      </c>
      <c r="B293" s="4">
        <v>-422.5</v>
      </c>
    </row>
    <row r="294" spans="1:2" x14ac:dyDescent="0.25">
      <c r="A294" s="12" t="s">
        <v>433</v>
      </c>
      <c r="B294" s="4">
        <v>-83.5</v>
      </c>
    </row>
    <row r="295" spans="1:2" x14ac:dyDescent="0.25">
      <c r="A295" s="12" t="s">
        <v>434</v>
      </c>
      <c r="B295" s="4">
        <v>-9.25</v>
      </c>
    </row>
    <row r="296" spans="1:2" x14ac:dyDescent="0.25">
      <c r="A296" s="12" t="s">
        <v>435</v>
      </c>
      <c r="B296" s="4">
        <v>-86.489999999999981</v>
      </c>
    </row>
    <row r="297" spans="1:2" x14ac:dyDescent="0.25">
      <c r="A297" s="12" t="s">
        <v>436</v>
      </c>
      <c r="B297" s="4">
        <v>-225.5</v>
      </c>
    </row>
    <row r="298" spans="1:2" x14ac:dyDescent="0.25">
      <c r="A298" s="12" t="s">
        <v>437</v>
      </c>
      <c r="B298" s="5">
        <v>46.25</v>
      </c>
    </row>
    <row r="299" spans="1:2" x14ac:dyDescent="0.25">
      <c r="A299" s="12" t="s">
        <v>142</v>
      </c>
      <c r="B299" s="4">
        <v>-303.5</v>
      </c>
    </row>
    <row r="300" spans="1:2" x14ac:dyDescent="0.25">
      <c r="A300" s="12" t="s">
        <v>143</v>
      </c>
      <c r="B300" s="4">
        <v>-117</v>
      </c>
    </row>
    <row r="301" spans="1:2" x14ac:dyDescent="0.25">
      <c r="A301" s="12" t="s">
        <v>438</v>
      </c>
      <c r="B301" s="6">
        <v>174.5</v>
      </c>
    </row>
    <row r="302" spans="1:2" x14ac:dyDescent="0.25">
      <c r="A302" s="12" t="s">
        <v>439</v>
      </c>
      <c r="B302" s="4">
        <v>-1.5</v>
      </c>
    </row>
    <row r="303" spans="1:2" x14ac:dyDescent="0.25">
      <c r="A303" s="12" t="s">
        <v>440</v>
      </c>
      <c r="B303" s="5">
        <v>39.5</v>
      </c>
    </row>
    <row r="304" spans="1:2" x14ac:dyDescent="0.25">
      <c r="A304" s="12" t="s">
        <v>441</v>
      </c>
      <c r="B304" s="4">
        <v>-46.5</v>
      </c>
    </row>
    <row r="305" spans="1:3" x14ac:dyDescent="0.25">
      <c r="A305" s="12" t="s">
        <v>442</v>
      </c>
      <c r="B305" s="4">
        <v>-145.5</v>
      </c>
    </row>
    <row r="306" spans="1:3" x14ac:dyDescent="0.25">
      <c r="A306" s="12" t="s">
        <v>144</v>
      </c>
      <c r="B306" s="5">
        <v>27.5</v>
      </c>
    </row>
    <row r="307" spans="1:3" x14ac:dyDescent="0.25">
      <c r="A307" s="12" t="s">
        <v>443</v>
      </c>
      <c r="B307" s="5">
        <v>27.5</v>
      </c>
    </row>
    <row r="308" spans="1:3" x14ac:dyDescent="0.25">
      <c r="A308" s="12" t="s">
        <v>145</v>
      </c>
      <c r="B308" s="4">
        <v>-43</v>
      </c>
    </row>
    <row r="309" spans="1:3" x14ac:dyDescent="0.25">
      <c r="A309" s="12" t="s">
        <v>146</v>
      </c>
      <c r="B309" s="5">
        <v>65.5</v>
      </c>
    </row>
    <row r="310" spans="1:3" x14ac:dyDescent="0.25">
      <c r="A310" s="12" t="s">
        <v>445</v>
      </c>
      <c r="B310" s="5">
        <v>63</v>
      </c>
    </row>
    <row r="311" spans="1:3" x14ac:dyDescent="0.25">
      <c r="A311" s="12" t="s">
        <v>446</v>
      </c>
      <c r="B311" s="4">
        <v>-573</v>
      </c>
    </row>
    <row r="312" spans="1:3" x14ac:dyDescent="0.25">
      <c r="A312" s="12" t="s">
        <v>447</v>
      </c>
      <c r="B312" s="5">
        <v>10</v>
      </c>
      <c r="C312"/>
    </row>
    <row r="313" spans="1:3" x14ac:dyDescent="0.25">
      <c r="A313" s="12" t="s">
        <v>448</v>
      </c>
      <c r="B313" s="4">
        <v>-29.5</v>
      </c>
    </row>
    <row r="314" spans="1:3" x14ac:dyDescent="0.25">
      <c r="A314" s="12" t="s">
        <v>147</v>
      </c>
      <c r="B314" s="5">
        <v>13.5</v>
      </c>
    </row>
    <row r="315" spans="1:3" x14ac:dyDescent="0.25">
      <c r="A315" s="12" t="s">
        <v>449</v>
      </c>
      <c r="B315" s="5">
        <v>3.5</v>
      </c>
    </row>
    <row r="316" spans="1:3" x14ac:dyDescent="0.25">
      <c r="A316" s="12" t="s">
        <v>148</v>
      </c>
      <c r="B316" s="5">
        <v>94</v>
      </c>
    </row>
    <row r="317" spans="1:3" x14ac:dyDescent="0.25">
      <c r="A317" s="12" t="s">
        <v>450</v>
      </c>
      <c r="B317" s="4">
        <v>-330.5</v>
      </c>
    </row>
    <row r="318" spans="1:3" x14ac:dyDescent="0.25">
      <c r="A318" s="12" t="s">
        <v>451</v>
      </c>
      <c r="B318" s="4">
        <v>-67</v>
      </c>
    </row>
    <row r="319" spans="1:3" x14ac:dyDescent="0.25">
      <c r="A319" s="12" t="s">
        <v>149</v>
      </c>
      <c r="B319" s="5">
        <v>17.5</v>
      </c>
    </row>
    <row r="320" spans="1:3" x14ac:dyDescent="0.25">
      <c r="A320" s="12" t="s">
        <v>452</v>
      </c>
      <c r="B320" s="4">
        <v>-222</v>
      </c>
    </row>
    <row r="321" spans="1:3" x14ac:dyDescent="0.25">
      <c r="A321" s="12" t="s">
        <v>150</v>
      </c>
      <c r="B321" s="4">
        <v>-1068.5</v>
      </c>
    </row>
    <row r="322" spans="1:3" x14ac:dyDescent="0.25">
      <c r="A322" s="12" t="s">
        <v>453</v>
      </c>
      <c r="B322" s="5">
        <v>76</v>
      </c>
      <c r="C322"/>
    </row>
    <row r="323" spans="1:3" x14ac:dyDescent="0.25">
      <c r="A323" s="12" t="s">
        <v>454</v>
      </c>
      <c r="B323" s="5">
        <v>77</v>
      </c>
    </row>
    <row r="324" spans="1:3" x14ac:dyDescent="0.25">
      <c r="A324" s="12" t="s">
        <v>455</v>
      </c>
      <c r="B324" s="5">
        <v>32</v>
      </c>
    </row>
    <row r="325" spans="1:3" x14ac:dyDescent="0.25">
      <c r="A325" s="12" t="s">
        <v>456</v>
      </c>
      <c r="B325" s="4">
        <v>-72.5</v>
      </c>
    </row>
    <row r="326" spans="1:3" x14ac:dyDescent="0.25">
      <c r="A326" s="12" t="s">
        <v>457</v>
      </c>
      <c r="B326" s="5">
        <v>76</v>
      </c>
    </row>
    <row r="327" spans="1:3" x14ac:dyDescent="0.25">
      <c r="A327" s="12" t="s">
        <v>458</v>
      </c>
      <c r="B327" s="5">
        <v>8.5</v>
      </c>
    </row>
    <row r="328" spans="1:3" x14ac:dyDescent="0.25">
      <c r="A328" s="12" t="s">
        <v>151</v>
      </c>
      <c r="B328" s="5">
        <v>11.5</v>
      </c>
    </row>
    <row r="329" spans="1:3" x14ac:dyDescent="0.25">
      <c r="A329" s="12" t="s">
        <v>152</v>
      </c>
      <c r="B329" s="4">
        <v>-380</v>
      </c>
    </row>
    <row r="330" spans="1:3" x14ac:dyDescent="0.25">
      <c r="A330" s="12" t="s">
        <v>153</v>
      </c>
      <c r="B330" s="5">
        <v>29</v>
      </c>
    </row>
    <row r="331" spans="1:3" x14ac:dyDescent="0.25">
      <c r="A331" s="12" t="s">
        <v>459</v>
      </c>
      <c r="B331" s="5">
        <v>44.5</v>
      </c>
    </row>
    <row r="332" spans="1:3" x14ac:dyDescent="0.25">
      <c r="A332" s="12" t="s">
        <v>154</v>
      </c>
      <c r="B332" s="5">
        <v>76.5</v>
      </c>
    </row>
    <row r="333" spans="1:3" x14ac:dyDescent="0.25">
      <c r="A333" s="12" t="s">
        <v>460</v>
      </c>
      <c r="B333" s="4">
        <v>-43</v>
      </c>
    </row>
    <row r="334" spans="1:3" x14ac:dyDescent="0.25">
      <c r="A334" s="12" t="s">
        <v>155</v>
      </c>
      <c r="B334" s="4">
        <v>-17</v>
      </c>
    </row>
    <row r="335" spans="1:3" x14ac:dyDescent="0.25">
      <c r="A335" s="12" t="s">
        <v>461</v>
      </c>
      <c r="B335" s="5">
        <v>90</v>
      </c>
    </row>
    <row r="336" spans="1:3" x14ac:dyDescent="0.25">
      <c r="A336" s="12" t="s">
        <v>462</v>
      </c>
      <c r="B336" s="5">
        <v>35</v>
      </c>
    </row>
    <row r="337" spans="1:2" x14ac:dyDescent="0.25">
      <c r="A337" s="12" t="s">
        <v>157</v>
      </c>
      <c r="B337" s="5">
        <v>83</v>
      </c>
    </row>
    <row r="338" spans="1:2" x14ac:dyDescent="0.25">
      <c r="A338" s="12" t="s">
        <v>158</v>
      </c>
      <c r="B338" s="4">
        <v>-84.5</v>
      </c>
    </row>
    <row r="339" spans="1:2" x14ac:dyDescent="0.25">
      <c r="A339" s="12" t="s">
        <v>463</v>
      </c>
      <c r="B339" s="5">
        <v>14</v>
      </c>
    </row>
    <row r="340" spans="1:2" x14ac:dyDescent="0.25">
      <c r="A340" s="12" t="s">
        <v>464</v>
      </c>
      <c r="B340" s="5">
        <v>63</v>
      </c>
    </row>
    <row r="341" spans="1:2" x14ac:dyDescent="0.25">
      <c r="A341" s="12" t="s">
        <v>465</v>
      </c>
      <c r="B341" s="5">
        <v>57.5</v>
      </c>
    </row>
    <row r="342" spans="1:2" x14ac:dyDescent="0.25">
      <c r="A342" s="12" t="s">
        <v>159</v>
      </c>
      <c r="B342" s="5">
        <v>93.75</v>
      </c>
    </row>
    <row r="343" spans="1:2" x14ac:dyDescent="0.25">
      <c r="A343" s="12" t="s">
        <v>160</v>
      </c>
      <c r="B343" s="4">
        <v>-339.5</v>
      </c>
    </row>
    <row r="344" spans="1:2" x14ac:dyDescent="0.25">
      <c r="A344" s="12" t="s">
        <v>466</v>
      </c>
      <c r="B344" s="5">
        <v>34</v>
      </c>
    </row>
    <row r="345" spans="1:2" x14ac:dyDescent="0.25">
      <c r="A345" s="12" t="s">
        <v>161</v>
      </c>
      <c r="B345" s="5">
        <v>17.5</v>
      </c>
    </row>
    <row r="346" spans="1:2" x14ac:dyDescent="0.25">
      <c r="A346" s="12" t="s">
        <v>162</v>
      </c>
      <c r="B346" s="4">
        <v>-3</v>
      </c>
    </row>
    <row r="347" spans="1:2" x14ac:dyDescent="0.25">
      <c r="A347" s="12" t="s">
        <v>163</v>
      </c>
      <c r="B347" s="5">
        <v>38.5</v>
      </c>
    </row>
    <row r="348" spans="1:2" x14ac:dyDescent="0.25">
      <c r="A348" s="12" t="s">
        <v>467</v>
      </c>
      <c r="B348" s="5">
        <v>40</v>
      </c>
    </row>
    <row r="349" spans="1:2" x14ac:dyDescent="0.25">
      <c r="A349" s="12" t="s">
        <v>468</v>
      </c>
      <c r="B349" s="5">
        <v>18</v>
      </c>
    </row>
    <row r="350" spans="1:2" x14ac:dyDescent="0.25">
      <c r="A350" s="12" t="s">
        <v>164</v>
      </c>
      <c r="B350" s="5">
        <v>6</v>
      </c>
    </row>
    <row r="351" spans="1:2" x14ac:dyDescent="0.25">
      <c r="A351" s="12" t="s">
        <v>469</v>
      </c>
      <c r="B351" s="4">
        <v>-46</v>
      </c>
    </row>
    <row r="352" spans="1:2" x14ac:dyDescent="0.25">
      <c r="A352" s="12" t="s">
        <v>470</v>
      </c>
      <c r="B352" s="5">
        <v>8</v>
      </c>
    </row>
    <row r="353" spans="1:3" x14ac:dyDescent="0.25">
      <c r="A353" s="12" t="s">
        <v>165</v>
      </c>
      <c r="B353" s="4">
        <v>-135</v>
      </c>
    </row>
    <row r="354" spans="1:3" x14ac:dyDescent="0.25">
      <c r="A354" s="12" t="s">
        <v>471</v>
      </c>
      <c r="B354" s="4">
        <v>-2</v>
      </c>
    </row>
    <row r="355" spans="1:3" x14ac:dyDescent="0.25">
      <c r="A355" s="12" t="s">
        <v>472</v>
      </c>
      <c r="B355" s="4">
        <v>-47.5</v>
      </c>
    </row>
    <row r="356" spans="1:3" x14ac:dyDescent="0.25">
      <c r="A356" s="12" t="s">
        <v>473</v>
      </c>
      <c r="B356" s="5">
        <v>37.75</v>
      </c>
    </row>
    <row r="357" spans="1:3" x14ac:dyDescent="0.25">
      <c r="A357" s="12" t="s">
        <v>167</v>
      </c>
      <c r="B357" s="5">
        <v>91.5</v>
      </c>
    </row>
    <row r="358" spans="1:3" x14ac:dyDescent="0.25">
      <c r="A358" s="12" t="s">
        <v>474</v>
      </c>
      <c r="B358" s="5">
        <v>32</v>
      </c>
    </row>
    <row r="359" spans="1:3" x14ac:dyDescent="0.25">
      <c r="A359" s="12" t="s">
        <v>169</v>
      </c>
      <c r="B359" s="5">
        <v>47</v>
      </c>
    </row>
    <row r="360" spans="1:3" x14ac:dyDescent="0.25">
      <c r="A360" s="12" t="s">
        <v>170</v>
      </c>
      <c r="B360" s="5">
        <v>11</v>
      </c>
    </row>
    <row r="361" spans="1:3" x14ac:dyDescent="0.25">
      <c r="A361" s="12" t="s">
        <v>171</v>
      </c>
      <c r="B361" s="4">
        <v>-108</v>
      </c>
    </row>
    <row r="362" spans="1:3" x14ac:dyDescent="0.25">
      <c r="A362" s="12" t="s">
        <v>172</v>
      </c>
      <c r="B362" s="5">
        <v>32.5</v>
      </c>
    </row>
    <row r="363" spans="1:3" x14ac:dyDescent="0.25">
      <c r="A363" s="12" t="s">
        <v>173</v>
      </c>
      <c r="B363" s="4">
        <v>-11</v>
      </c>
    </row>
    <row r="364" spans="1:3" x14ac:dyDescent="0.25">
      <c r="A364" s="12" t="s">
        <v>475</v>
      </c>
      <c r="B364" s="4">
        <v>-98.5</v>
      </c>
    </row>
    <row r="365" spans="1:3" x14ac:dyDescent="0.25">
      <c r="A365" s="12" t="s">
        <v>174</v>
      </c>
      <c r="B365" s="4">
        <v>-37</v>
      </c>
    </row>
    <row r="366" spans="1:3" x14ac:dyDescent="0.25">
      <c r="A366" s="12" t="s">
        <v>476</v>
      </c>
      <c r="B366" s="5">
        <v>64</v>
      </c>
    </row>
    <row r="367" spans="1:3" x14ac:dyDescent="0.25">
      <c r="A367" s="12" t="s">
        <v>477</v>
      </c>
      <c r="B367" s="4">
        <v>-507</v>
      </c>
    </row>
    <row r="368" spans="1:3" x14ac:dyDescent="0.25">
      <c r="A368" s="12" t="s">
        <v>175</v>
      </c>
      <c r="B368" s="4">
        <v>-120</v>
      </c>
      <c r="C368"/>
    </row>
    <row r="369" spans="1:3" x14ac:dyDescent="0.25">
      <c r="A369" s="12" t="s">
        <v>176</v>
      </c>
      <c r="B369" s="5">
        <v>9</v>
      </c>
    </row>
    <row r="370" spans="1:3" x14ac:dyDescent="0.25">
      <c r="A370" s="12" t="s">
        <v>177</v>
      </c>
      <c r="B370" s="5">
        <v>77</v>
      </c>
    </row>
    <row r="371" spans="1:3" x14ac:dyDescent="0.25">
      <c r="A371" s="12" t="s">
        <v>478</v>
      </c>
      <c r="B371" s="5">
        <v>49.5</v>
      </c>
    </row>
    <row r="372" spans="1:3" x14ac:dyDescent="0.25">
      <c r="A372" s="12" t="s">
        <v>479</v>
      </c>
      <c r="B372" s="5">
        <v>72</v>
      </c>
    </row>
    <row r="373" spans="1:3" x14ac:dyDescent="0.25">
      <c r="A373" s="12" t="s">
        <v>480</v>
      </c>
      <c r="B373" s="4">
        <v>-36</v>
      </c>
    </row>
    <row r="374" spans="1:3" x14ac:dyDescent="0.25">
      <c r="A374" s="12" t="s">
        <v>481</v>
      </c>
      <c r="B374" s="4">
        <v>-57.5</v>
      </c>
    </row>
    <row r="375" spans="1:3" x14ac:dyDescent="0.25">
      <c r="A375" s="12" t="s">
        <v>178</v>
      </c>
      <c r="B375" s="5">
        <v>5</v>
      </c>
    </row>
    <row r="376" spans="1:3" x14ac:dyDescent="0.25">
      <c r="A376" s="12" t="s">
        <v>482</v>
      </c>
      <c r="B376" s="5">
        <v>76.5</v>
      </c>
    </row>
    <row r="377" spans="1:3" x14ac:dyDescent="0.25">
      <c r="A377" s="12" t="s">
        <v>179</v>
      </c>
      <c r="B377" s="4">
        <v>-2712</v>
      </c>
    </row>
    <row r="378" spans="1:3" x14ac:dyDescent="0.25">
      <c r="A378" s="12" t="s">
        <v>180</v>
      </c>
      <c r="B378" s="5">
        <v>8</v>
      </c>
      <c r="C378"/>
    </row>
    <row r="379" spans="1:3" x14ac:dyDescent="0.25">
      <c r="A379" s="12" t="s">
        <v>483</v>
      </c>
      <c r="B379" s="4">
        <v>-474.5</v>
      </c>
    </row>
    <row r="380" spans="1:3" x14ac:dyDescent="0.25">
      <c r="A380" s="12" t="s">
        <v>484</v>
      </c>
      <c r="B380" s="5">
        <v>84</v>
      </c>
    </row>
    <row r="381" spans="1:3" x14ac:dyDescent="0.25">
      <c r="A381" s="12" t="s">
        <v>486</v>
      </c>
      <c r="B381" s="4">
        <v>-76.5</v>
      </c>
    </row>
    <row r="382" spans="1:3" x14ac:dyDescent="0.25">
      <c r="A382" s="12" t="s">
        <v>487</v>
      </c>
      <c r="B382" s="4">
        <v>-182</v>
      </c>
    </row>
    <row r="383" spans="1:3" x14ac:dyDescent="0.25">
      <c r="A383" s="12" t="s">
        <v>181</v>
      </c>
      <c r="B383" s="4">
        <v>-393</v>
      </c>
    </row>
    <row r="384" spans="1:3" x14ac:dyDescent="0.25">
      <c r="A384" s="12" t="s">
        <v>488</v>
      </c>
      <c r="B384" s="4">
        <v>-180</v>
      </c>
    </row>
    <row r="385" spans="1:2" x14ac:dyDescent="0.25">
      <c r="A385" s="12" t="s">
        <v>489</v>
      </c>
      <c r="B385" s="5">
        <v>93</v>
      </c>
    </row>
    <row r="386" spans="1:2" x14ac:dyDescent="0.25">
      <c r="A386" s="12" t="s">
        <v>490</v>
      </c>
      <c r="B386" s="5">
        <v>60</v>
      </c>
    </row>
    <row r="387" spans="1:2" x14ac:dyDescent="0.25">
      <c r="A387" s="12" t="s">
        <v>491</v>
      </c>
      <c r="B387" s="5">
        <v>61.75</v>
      </c>
    </row>
    <row r="388" spans="1:2" x14ac:dyDescent="0.25">
      <c r="A388" s="12" t="s">
        <v>182</v>
      </c>
      <c r="B388" s="5">
        <v>72</v>
      </c>
    </row>
    <row r="389" spans="1:2" x14ac:dyDescent="0.25">
      <c r="A389" s="12" t="s">
        <v>492</v>
      </c>
      <c r="B389" s="5">
        <v>39</v>
      </c>
    </row>
    <row r="390" spans="1:2" x14ac:dyDescent="0.25">
      <c r="A390" s="12" t="s">
        <v>493</v>
      </c>
      <c r="B390" s="4">
        <v>-236.5</v>
      </c>
    </row>
    <row r="391" spans="1:2" x14ac:dyDescent="0.25">
      <c r="A391" s="12" t="s">
        <v>494</v>
      </c>
      <c r="B391" s="5">
        <v>17</v>
      </c>
    </row>
    <row r="392" spans="1:2" x14ac:dyDescent="0.25">
      <c r="A392" s="12" t="s">
        <v>183</v>
      </c>
      <c r="B392" s="4">
        <v>-35</v>
      </c>
    </row>
    <row r="393" spans="1:2" x14ac:dyDescent="0.25">
      <c r="A393" s="12" t="s">
        <v>495</v>
      </c>
      <c r="B393" s="4">
        <v>-29.75</v>
      </c>
    </row>
    <row r="394" spans="1:2" x14ac:dyDescent="0.25">
      <c r="A394" s="12" t="s">
        <v>496</v>
      </c>
      <c r="B394" s="5">
        <v>36</v>
      </c>
    </row>
    <row r="395" spans="1:2" x14ac:dyDescent="0.25">
      <c r="A395" s="12" t="s">
        <v>497</v>
      </c>
      <c r="B395" s="5">
        <v>1</v>
      </c>
    </row>
    <row r="396" spans="1:2" x14ac:dyDescent="0.25">
      <c r="A396" s="12" t="s">
        <v>498</v>
      </c>
      <c r="B396" s="5">
        <v>80</v>
      </c>
    </row>
    <row r="397" spans="1:2" x14ac:dyDescent="0.25">
      <c r="A397" s="12" t="s">
        <v>184</v>
      </c>
      <c r="B397" s="5">
        <v>57.5</v>
      </c>
    </row>
    <row r="398" spans="1:2" x14ac:dyDescent="0.25">
      <c r="A398" s="12" t="s">
        <v>500</v>
      </c>
      <c r="B398" s="5">
        <v>4.5</v>
      </c>
    </row>
    <row r="399" spans="1:2" x14ac:dyDescent="0.25">
      <c r="A399" s="12" t="s">
        <v>185</v>
      </c>
      <c r="B399" s="5">
        <v>24</v>
      </c>
    </row>
    <row r="400" spans="1:2" x14ac:dyDescent="0.25">
      <c r="A400" s="12" t="s">
        <v>186</v>
      </c>
      <c r="B400" s="5">
        <v>37.5</v>
      </c>
    </row>
    <row r="401" spans="1:3" x14ac:dyDescent="0.25">
      <c r="A401" s="12" t="s">
        <v>501</v>
      </c>
      <c r="B401" s="5">
        <v>54.5</v>
      </c>
    </row>
    <row r="402" spans="1:3" x14ac:dyDescent="0.25">
      <c r="A402" s="12" t="s">
        <v>502</v>
      </c>
      <c r="B402" s="4">
        <v>-6</v>
      </c>
    </row>
    <row r="403" spans="1:3" x14ac:dyDescent="0.25">
      <c r="A403" s="12" t="s">
        <v>503</v>
      </c>
      <c r="B403" s="5">
        <v>55.5</v>
      </c>
    </row>
    <row r="404" spans="1:3" x14ac:dyDescent="0.25">
      <c r="A404" s="12" t="s">
        <v>504</v>
      </c>
      <c r="B404" s="5">
        <v>46</v>
      </c>
    </row>
    <row r="405" spans="1:3" x14ac:dyDescent="0.25">
      <c r="A405" s="12" t="s">
        <v>505</v>
      </c>
      <c r="B405" s="5">
        <v>55.5</v>
      </c>
    </row>
    <row r="406" spans="1:3" x14ac:dyDescent="0.25">
      <c r="A406" s="12" t="s">
        <v>506</v>
      </c>
      <c r="B406" s="4">
        <v>-20</v>
      </c>
    </row>
    <row r="407" spans="1:3" x14ac:dyDescent="0.25">
      <c r="A407" s="12" t="s">
        <v>507</v>
      </c>
      <c r="B407" s="4">
        <v>-0.75</v>
      </c>
    </row>
    <row r="408" spans="1:3" x14ac:dyDescent="0.25">
      <c r="A408" s="12" t="s">
        <v>508</v>
      </c>
      <c r="B408" s="4">
        <v>-12.400000000000006</v>
      </c>
    </row>
    <row r="409" spans="1:3" x14ac:dyDescent="0.25">
      <c r="A409" s="12" t="s">
        <v>509</v>
      </c>
      <c r="B409" s="5">
        <v>19</v>
      </c>
    </row>
    <row r="410" spans="1:3" x14ac:dyDescent="0.25">
      <c r="A410" s="12" t="s">
        <v>510</v>
      </c>
      <c r="B410" s="5">
        <v>2.5</v>
      </c>
    </row>
    <row r="411" spans="1:3" x14ac:dyDescent="0.25">
      <c r="A411" s="12" t="s">
        <v>511</v>
      </c>
      <c r="B411" s="4">
        <v>-1417</v>
      </c>
    </row>
    <row r="412" spans="1:3" x14ac:dyDescent="0.25">
      <c r="A412" s="12" t="s">
        <v>512</v>
      </c>
      <c r="B412" s="5">
        <v>92</v>
      </c>
      <c r="C412"/>
    </row>
    <row r="413" spans="1:3" x14ac:dyDescent="0.25">
      <c r="A413" s="12" t="s">
        <v>513</v>
      </c>
      <c r="B413" s="4">
        <v>-6</v>
      </c>
    </row>
    <row r="414" spans="1:3" x14ac:dyDescent="0.25">
      <c r="A414" s="12" t="s">
        <v>514</v>
      </c>
      <c r="B414" s="5">
        <v>13.5</v>
      </c>
    </row>
    <row r="415" spans="1:3" x14ac:dyDescent="0.25">
      <c r="A415" s="12" t="s">
        <v>188</v>
      </c>
      <c r="B415" s="5">
        <v>38</v>
      </c>
    </row>
    <row r="416" spans="1:3" x14ac:dyDescent="0.25">
      <c r="A416" s="12" t="s">
        <v>515</v>
      </c>
      <c r="B416" s="4">
        <v>-20</v>
      </c>
    </row>
    <row r="417" spans="1:3" x14ac:dyDescent="0.25">
      <c r="A417" s="12" t="s">
        <v>516</v>
      </c>
      <c r="B417" s="5">
        <v>4.5</v>
      </c>
    </row>
    <row r="418" spans="1:3" x14ac:dyDescent="0.25">
      <c r="A418" s="12" t="s">
        <v>517</v>
      </c>
      <c r="B418" s="5">
        <v>17</v>
      </c>
    </row>
    <row r="419" spans="1:3" x14ac:dyDescent="0.25">
      <c r="A419" s="12" t="s">
        <v>189</v>
      </c>
      <c r="B419" s="5">
        <v>89</v>
      </c>
    </row>
    <row r="420" spans="1:3" x14ac:dyDescent="0.25">
      <c r="A420" s="12" t="s">
        <v>190</v>
      </c>
      <c r="B420" s="4">
        <v>-1575.5</v>
      </c>
    </row>
    <row r="421" spans="1:3" x14ac:dyDescent="0.25">
      <c r="A421" s="12" t="s">
        <v>518</v>
      </c>
      <c r="B421" s="5">
        <v>34.5</v>
      </c>
      <c r="C421"/>
    </row>
    <row r="422" spans="1:3" x14ac:dyDescent="0.25">
      <c r="A422" s="12" t="s">
        <v>191</v>
      </c>
      <c r="B422" s="5">
        <v>75</v>
      </c>
    </row>
    <row r="423" spans="1:3" x14ac:dyDescent="0.25">
      <c r="A423" s="12" t="s">
        <v>192</v>
      </c>
      <c r="B423" s="5">
        <v>55</v>
      </c>
    </row>
    <row r="424" spans="1:3" x14ac:dyDescent="0.25">
      <c r="A424" s="12" t="s">
        <v>193</v>
      </c>
      <c r="B424" s="5">
        <v>48</v>
      </c>
    </row>
    <row r="425" spans="1:3" x14ac:dyDescent="0.25">
      <c r="A425" s="12" t="s">
        <v>194</v>
      </c>
      <c r="B425" s="5">
        <v>19.5</v>
      </c>
    </row>
    <row r="426" spans="1:3" x14ac:dyDescent="0.25">
      <c r="A426" s="12" t="s">
        <v>519</v>
      </c>
      <c r="B426" s="4">
        <v>-140</v>
      </c>
    </row>
    <row r="427" spans="1:3" x14ac:dyDescent="0.25">
      <c r="A427" s="12" t="s">
        <v>520</v>
      </c>
      <c r="B427" s="5">
        <v>37</v>
      </c>
    </row>
    <row r="428" spans="1:3" x14ac:dyDescent="0.25">
      <c r="A428" s="12" t="s">
        <v>521</v>
      </c>
      <c r="B428" s="5">
        <v>63</v>
      </c>
    </row>
    <row r="429" spans="1:3" x14ac:dyDescent="0.25">
      <c r="A429" s="12" t="s">
        <v>195</v>
      </c>
      <c r="B429" s="5">
        <v>84</v>
      </c>
    </row>
    <row r="430" spans="1:3" x14ac:dyDescent="0.25">
      <c r="A430" s="12" t="s">
        <v>522</v>
      </c>
      <c r="B430" s="5">
        <v>16.5</v>
      </c>
    </row>
    <row r="431" spans="1:3" x14ac:dyDescent="0.25">
      <c r="A431" s="12" t="s">
        <v>196</v>
      </c>
      <c r="B431" s="5">
        <v>72</v>
      </c>
    </row>
    <row r="432" spans="1:3" x14ac:dyDescent="0.25">
      <c r="A432" s="12" t="s">
        <v>197</v>
      </c>
      <c r="B432" s="4">
        <v>-19</v>
      </c>
    </row>
    <row r="433" spans="1:2" x14ac:dyDescent="0.25">
      <c r="A433" s="12" t="s">
        <v>523</v>
      </c>
      <c r="B433" s="4">
        <v>-489.5</v>
      </c>
    </row>
    <row r="434" spans="1:2" x14ac:dyDescent="0.25">
      <c r="A434" s="12" t="s">
        <v>524</v>
      </c>
      <c r="B434" s="5">
        <v>57</v>
      </c>
    </row>
    <row r="435" spans="1:2" x14ac:dyDescent="0.25">
      <c r="A435" s="12" t="s">
        <v>525</v>
      </c>
      <c r="B435" s="5">
        <v>3</v>
      </c>
    </row>
    <row r="436" spans="1:2" x14ac:dyDescent="0.25">
      <c r="A436" s="12" t="s">
        <v>526</v>
      </c>
      <c r="B436" s="5">
        <v>90</v>
      </c>
    </row>
    <row r="437" spans="1:2" x14ac:dyDescent="0.25">
      <c r="A437" s="12" t="s">
        <v>198</v>
      </c>
      <c r="B437" s="5">
        <v>21</v>
      </c>
    </row>
    <row r="438" spans="1:2" x14ac:dyDescent="0.25">
      <c r="A438" s="12" t="s">
        <v>527</v>
      </c>
      <c r="B438" s="4">
        <v>-247</v>
      </c>
    </row>
    <row r="439" spans="1:2" x14ac:dyDescent="0.25">
      <c r="A439" s="12" t="s">
        <v>528</v>
      </c>
      <c r="B439" s="5">
        <v>48</v>
      </c>
    </row>
    <row r="440" spans="1:2" x14ac:dyDescent="0.25">
      <c r="A440" s="12" t="s">
        <v>529</v>
      </c>
      <c r="B440" s="4">
        <v>-24.5</v>
      </c>
    </row>
    <row r="441" spans="1:2" x14ac:dyDescent="0.25">
      <c r="A441" s="12" t="s">
        <v>199</v>
      </c>
      <c r="B441" s="5">
        <v>35.5</v>
      </c>
    </row>
    <row r="442" spans="1:2" x14ac:dyDescent="0.25">
      <c r="A442" s="12" t="s">
        <v>530</v>
      </c>
      <c r="B442" s="4">
        <v>-129</v>
      </c>
    </row>
    <row r="443" spans="1:2" x14ac:dyDescent="0.25">
      <c r="A443" s="12" t="s">
        <v>531</v>
      </c>
      <c r="B443" s="4">
        <v>-63.5</v>
      </c>
    </row>
    <row r="444" spans="1:2" x14ac:dyDescent="0.25">
      <c r="A444" s="12" t="s">
        <v>200</v>
      </c>
      <c r="B444" s="5">
        <v>1.5</v>
      </c>
    </row>
    <row r="445" spans="1:2" x14ac:dyDescent="0.25">
      <c r="A445" s="12" t="s">
        <v>201</v>
      </c>
      <c r="B445" s="5">
        <v>4</v>
      </c>
    </row>
    <row r="446" spans="1:2" x14ac:dyDescent="0.25">
      <c r="A446" s="12" t="s">
        <v>532</v>
      </c>
      <c r="B446" s="4">
        <v>-221</v>
      </c>
    </row>
    <row r="447" spans="1:2" x14ac:dyDescent="0.25">
      <c r="A447" s="12" t="s">
        <v>533</v>
      </c>
      <c r="B447" s="5">
        <v>8</v>
      </c>
    </row>
    <row r="448" spans="1:2" x14ac:dyDescent="0.25">
      <c r="A448" s="12" t="s">
        <v>202</v>
      </c>
      <c r="B448" s="4">
        <v>-9</v>
      </c>
    </row>
    <row r="449" spans="1:2" x14ac:dyDescent="0.25">
      <c r="A449" s="12" t="s">
        <v>203</v>
      </c>
      <c r="B449" s="5">
        <v>59</v>
      </c>
    </row>
    <row r="450" spans="1:2" x14ac:dyDescent="0.25">
      <c r="A450" s="12" t="s">
        <v>204</v>
      </c>
      <c r="B450" s="5">
        <v>9.5</v>
      </c>
    </row>
    <row r="451" spans="1:2" x14ac:dyDescent="0.25">
      <c r="A451" s="12" t="s">
        <v>205</v>
      </c>
      <c r="B451" s="5">
        <v>4.5</v>
      </c>
    </row>
    <row r="452" spans="1:2" x14ac:dyDescent="0.25">
      <c r="A452" s="12" t="s">
        <v>534</v>
      </c>
      <c r="B452" s="4">
        <v>-24.199999999999989</v>
      </c>
    </row>
    <row r="453" spans="1:2" x14ac:dyDescent="0.25">
      <c r="A453" s="12" t="s">
        <v>535</v>
      </c>
      <c r="B453" s="4">
        <v>-53</v>
      </c>
    </row>
    <row r="454" spans="1:2" x14ac:dyDescent="0.25">
      <c r="A454" s="12" t="s">
        <v>536</v>
      </c>
      <c r="B454" s="5">
        <v>37</v>
      </c>
    </row>
    <row r="455" spans="1:2" x14ac:dyDescent="0.25">
      <c r="A455" s="12" t="s">
        <v>206</v>
      </c>
      <c r="B455" s="4">
        <v>-174</v>
      </c>
    </row>
    <row r="456" spans="1:2" x14ac:dyDescent="0.25">
      <c r="A456" s="12" t="s">
        <v>537</v>
      </c>
      <c r="B456" s="4">
        <v>-10</v>
      </c>
    </row>
    <row r="457" spans="1:2" x14ac:dyDescent="0.25">
      <c r="A457" s="12" t="s">
        <v>538</v>
      </c>
      <c r="B457" s="4">
        <v>-18</v>
      </c>
    </row>
    <row r="458" spans="1:2" x14ac:dyDescent="0.25">
      <c r="A458" s="12" t="s">
        <v>539</v>
      </c>
      <c r="B458" s="5">
        <v>95</v>
      </c>
    </row>
    <row r="459" spans="1:2" x14ac:dyDescent="0.25">
      <c r="A459" s="12" t="s">
        <v>540</v>
      </c>
      <c r="B459" s="4">
        <v>-31</v>
      </c>
    </row>
    <row r="460" spans="1:2" x14ac:dyDescent="0.25">
      <c r="A460" s="12" t="s">
        <v>541</v>
      </c>
      <c r="B460" s="4">
        <v>-174.5</v>
      </c>
    </row>
    <row r="461" spans="1:2" x14ac:dyDescent="0.25">
      <c r="A461" s="12" t="s">
        <v>207</v>
      </c>
      <c r="B461" s="4">
        <v>-127</v>
      </c>
    </row>
    <row r="462" spans="1:2" x14ac:dyDescent="0.25">
      <c r="A462" s="12" t="s">
        <v>208</v>
      </c>
      <c r="B462" s="5">
        <v>90</v>
      </c>
    </row>
    <row r="463" spans="1:2" x14ac:dyDescent="0.25">
      <c r="A463" s="12" t="s">
        <v>542</v>
      </c>
      <c r="B463" s="5">
        <v>14.5</v>
      </c>
    </row>
    <row r="464" spans="1:2" x14ac:dyDescent="0.25">
      <c r="A464" s="12" t="s">
        <v>543</v>
      </c>
      <c r="B464" s="5">
        <v>71</v>
      </c>
    </row>
    <row r="465" spans="1:2" x14ac:dyDescent="0.25">
      <c r="A465" s="12" t="s">
        <v>544</v>
      </c>
      <c r="B465" s="4">
        <v>-56</v>
      </c>
    </row>
    <row r="466" spans="1:2" x14ac:dyDescent="0.25">
      <c r="A466" s="12" t="s">
        <v>545</v>
      </c>
      <c r="B466" s="5">
        <v>86</v>
      </c>
    </row>
    <row r="467" spans="1:2" x14ac:dyDescent="0.25">
      <c r="A467" s="12" t="s">
        <v>546</v>
      </c>
      <c r="B467" s="4">
        <v>-67</v>
      </c>
    </row>
    <row r="468" spans="1:2" x14ac:dyDescent="0.25">
      <c r="A468" s="12" t="s">
        <v>547</v>
      </c>
      <c r="B468" s="4">
        <v>-9</v>
      </c>
    </row>
    <row r="469" spans="1:2" x14ac:dyDescent="0.25">
      <c r="A469" s="12" t="s">
        <v>548</v>
      </c>
      <c r="B469" s="4">
        <v>-102</v>
      </c>
    </row>
    <row r="470" spans="1:2" x14ac:dyDescent="0.25">
      <c r="A470" s="12" t="s">
        <v>549</v>
      </c>
      <c r="B470" s="5">
        <v>56.25</v>
      </c>
    </row>
    <row r="471" spans="1:2" x14ac:dyDescent="0.25">
      <c r="A471" s="12" t="s">
        <v>550</v>
      </c>
      <c r="B471" s="5">
        <v>37</v>
      </c>
    </row>
    <row r="472" spans="1:2" x14ac:dyDescent="0.25">
      <c r="A472" s="12" t="s">
        <v>551</v>
      </c>
      <c r="B472" s="5">
        <v>63</v>
      </c>
    </row>
    <row r="473" spans="1:2" x14ac:dyDescent="0.25">
      <c r="A473" s="12" t="s">
        <v>209</v>
      </c>
      <c r="B473" s="4">
        <v>-40</v>
      </c>
    </row>
    <row r="474" spans="1:2" x14ac:dyDescent="0.25">
      <c r="A474" s="12" t="s">
        <v>552</v>
      </c>
      <c r="B474" s="4">
        <v>-10</v>
      </c>
    </row>
    <row r="475" spans="1:2" x14ac:dyDescent="0.25">
      <c r="A475" s="12" t="s">
        <v>210</v>
      </c>
      <c r="B475" s="5">
        <v>8.5</v>
      </c>
    </row>
    <row r="476" spans="1:2" x14ac:dyDescent="0.25">
      <c r="A476" s="12" t="s">
        <v>553</v>
      </c>
      <c r="B476" s="4">
        <v>-9</v>
      </c>
    </row>
    <row r="477" spans="1:2" x14ac:dyDescent="0.25">
      <c r="A477" s="12" t="s">
        <v>211</v>
      </c>
      <c r="B477" s="5">
        <v>64.5</v>
      </c>
    </row>
    <row r="478" spans="1:2" x14ac:dyDescent="0.25">
      <c r="A478" s="12" t="s">
        <v>554</v>
      </c>
      <c r="B478" s="5">
        <v>62</v>
      </c>
    </row>
    <row r="479" spans="1:2" x14ac:dyDescent="0.25">
      <c r="A479" s="12" t="s">
        <v>555</v>
      </c>
      <c r="B479" s="5">
        <v>19.5</v>
      </c>
    </row>
    <row r="480" spans="1:2" x14ac:dyDescent="0.25">
      <c r="A480" s="12" t="s">
        <v>212</v>
      </c>
      <c r="B480" s="5">
        <v>35</v>
      </c>
    </row>
    <row r="481" spans="1:2" x14ac:dyDescent="0.25">
      <c r="A481" s="12" t="s">
        <v>556</v>
      </c>
      <c r="B481" s="4">
        <v>-108</v>
      </c>
    </row>
    <row r="482" spans="1:2" x14ac:dyDescent="0.25">
      <c r="A482" s="12" t="s">
        <v>557</v>
      </c>
      <c r="B482" s="5">
        <v>57</v>
      </c>
    </row>
    <row r="483" spans="1:2" x14ac:dyDescent="0.25">
      <c r="A483" s="12" t="s">
        <v>558</v>
      </c>
      <c r="B483" s="5">
        <v>33</v>
      </c>
    </row>
    <row r="484" spans="1:2" x14ac:dyDescent="0.25">
      <c r="A484" s="12" t="s">
        <v>213</v>
      </c>
      <c r="B484" s="4">
        <v>-54</v>
      </c>
    </row>
    <row r="485" spans="1:2" x14ac:dyDescent="0.25">
      <c r="A485" s="12" t="s">
        <v>559</v>
      </c>
      <c r="B485" s="4">
        <v>-4.5</v>
      </c>
    </row>
    <row r="486" spans="1:2" x14ac:dyDescent="0.25">
      <c r="A486" s="12" t="s">
        <v>214</v>
      </c>
      <c r="B486" s="4">
        <v>-76</v>
      </c>
    </row>
    <row r="487" spans="1:2" x14ac:dyDescent="0.25">
      <c r="A487" s="12" t="s">
        <v>215</v>
      </c>
      <c r="B487" s="4">
        <v>-19.5</v>
      </c>
    </row>
    <row r="488" spans="1:2" x14ac:dyDescent="0.25">
      <c r="A488" s="12" t="s">
        <v>560</v>
      </c>
      <c r="B488" s="4">
        <v>-138</v>
      </c>
    </row>
    <row r="489" spans="1:2" x14ac:dyDescent="0.25">
      <c r="A489" s="12" t="s">
        <v>561</v>
      </c>
      <c r="B489" s="5">
        <v>19</v>
      </c>
    </row>
    <row r="490" spans="1:2" x14ac:dyDescent="0.25">
      <c r="A490" s="12" t="s">
        <v>562</v>
      </c>
      <c r="B490" s="4">
        <v>-44.5</v>
      </c>
    </row>
    <row r="491" spans="1:2" x14ac:dyDescent="0.25">
      <c r="A491" s="12" t="s">
        <v>563</v>
      </c>
      <c r="B491" s="4">
        <v>-4</v>
      </c>
    </row>
    <row r="492" spans="1:2" x14ac:dyDescent="0.25">
      <c r="A492" s="12" t="s">
        <v>564</v>
      </c>
      <c r="B492" s="4">
        <v>-51</v>
      </c>
    </row>
    <row r="493" spans="1:2" x14ac:dyDescent="0.25">
      <c r="A493" s="12" t="s">
        <v>565</v>
      </c>
      <c r="B493" s="5">
        <v>54</v>
      </c>
    </row>
    <row r="494" spans="1:2" x14ac:dyDescent="0.25">
      <c r="A494" s="12" t="s">
        <v>566</v>
      </c>
      <c r="B494" s="5">
        <v>3</v>
      </c>
    </row>
    <row r="495" spans="1:2" x14ac:dyDescent="0.25">
      <c r="A495" s="12" t="s">
        <v>567</v>
      </c>
      <c r="B495" s="4">
        <v>-109.5</v>
      </c>
    </row>
    <row r="496" spans="1:2" x14ac:dyDescent="0.25">
      <c r="A496" s="12" t="s">
        <v>568</v>
      </c>
      <c r="B496" s="4">
        <v>-1061.5</v>
      </c>
    </row>
    <row r="497" spans="1:3" x14ac:dyDescent="0.25">
      <c r="A497" s="12" t="s">
        <v>216</v>
      </c>
      <c r="B497" s="5">
        <v>4.5</v>
      </c>
      <c r="C497"/>
    </row>
    <row r="498" spans="1:3" x14ac:dyDescent="0.25">
      <c r="A498" s="12" t="s">
        <v>569</v>
      </c>
      <c r="B498" s="5">
        <v>4.5</v>
      </c>
    </row>
    <row r="499" spans="1:3" x14ac:dyDescent="0.25">
      <c r="A499" s="12" t="s">
        <v>217</v>
      </c>
      <c r="B499" s="5">
        <v>61</v>
      </c>
    </row>
    <row r="500" spans="1:3" x14ac:dyDescent="0.25">
      <c r="A500" s="12" t="s">
        <v>570</v>
      </c>
      <c r="B500" s="5">
        <v>69.5</v>
      </c>
    </row>
    <row r="501" spans="1:3" x14ac:dyDescent="0.25">
      <c r="A501" s="12" t="s">
        <v>571</v>
      </c>
      <c r="B501" s="4">
        <v>-328</v>
      </c>
    </row>
    <row r="502" spans="1:3" x14ac:dyDescent="0.25">
      <c r="A502" s="12" t="s">
        <v>219</v>
      </c>
      <c r="B502" s="5">
        <v>46.5</v>
      </c>
    </row>
    <row r="503" spans="1:3" x14ac:dyDescent="0.25">
      <c r="A503" s="12" t="s">
        <v>572</v>
      </c>
      <c r="B503" s="5">
        <v>79.5</v>
      </c>
    </row>
    <row r="504" spans="1:3" x14ac:dyDescent="0.25">
      <c r="A504" s="12" t="s">
        <v>573</v>
      </c>
      <c r="B504" s="4">
        <v>-170</v>
      </c>
    </row>
    <row r="505" spans="1:3" x14ac:dyDescent="0.25">
      <c r="A505" s="12" t="s">
        <v>574</v>
      </c>
      <c r="B505" s="5">
        <v>78</v>
      </c>
    </row>
    <row r="506" spans="1:3" x14ac:dyDescent="0.25">
      <c r="A506" s="12" t="s">
        <v>575</v>
      </c>
      <c r="B506" s="4">
        <v>-114</v>
      </c>
    </row>
    <row r="507" spans="1:3" x14ac:dyDescent="0.25">
      <c r="A507" s="12" t="s">
        <v>576</v>
      </c>
      <c r="B507" s="5">
        <v>62.5</v>
      </c>
    </row>
    <row r="508" spans="1:3" x14ac:dyDescent="0.25">
      <c r="A508" s="12" t="s">
        <v>577</v>
      </c>
      <c r="B508" s="5">
        <v>32.5</v>
      </c>
    </row>
    <row r="509" spans="1:3" x14ac:dyDescent="0.25">
      <c r="A509" s="12" t="s">
        <v>578</v>
      </c>
      <c r="B509" s="4">
        <v>-100</v>
      </c>
    </row>
    <row r="510" spans="1:3" x14ac:dyDescent="0.25">
      <c r="A510" s="12" t="s">
        <v>579</v>
      </c>
      <c r="B510" s="5">
        <v>89.5</v>
      </c>
    </row>
    <row r="511" spans="1:3" x14ac:dyDescent="0.25">
      <c r="A511" s="12" t="s">
        <v>580</v>
      </c>
      <c r="B511" s="5">
        <v>49.5</v>
      </c>
    </row>
    <row r="512" spans="1:3" x14ac:dyDescent="0.25">
      <c r="A512" s="12" t="s">
        <v>581</v>
      </c>
      <c r="B512" s="4">
        <v>-90.5</v>
      </c>
    </row>
    <row r="513" spans="1:2" x14ac:dyDescent="0.25">
      <c r="A513" s="12" t="s">
        <v>583</v>
      </c>
      <c r="B513" s="4">
        <v>-82.5</v>
      </c>
    </row>
    <row r="514" spans="1:2" x14ac:dyDescent="0.25">
      <c r="A514" s="12" t="s">
        <v>584</v>
      </c>
      <c r="B514" s="5">
        <v>16</v>
      </c>
    </row>
    <row r="515" spans="1:2" x14ac:dyDescent="0.25">
      <c r="A515" s="12" t="s">
        <v>585</v>
      </c>
      <c r="B515" s="4">
        <v>-224</v>
      </c>
    </row>
    <row r="516" spans="1:2" x14ac:dyDescent="0.25">
      <c r="A516" s="12" t="s">
        <v>586</v>
      </c>
      <c r="B516" s="4">
        <v>-27</v>
      </c>
    </row>
    <row r="517" spans="1:2" x14ac:dyDescent="0.25">
      <c r="A517" s="12" t="s">
        <v>587</v>
      </c>
      <c r="B517" s="5">
        <v>2</v>
      </c>
    </row>
    <row r="518" spans="1:2" x14ac:dyDescent="0.25">
      <c r="A518" s="12" t="s">
        <v>220</v>
      </c>
      <c r="B518" s="5">
        <v>7</v>
      </c>
    </row>
    <row r="519" spans="1:2" x14ac:dyDescent="0.25">
      <c r="A519" s="12" t="s">
        <v>221</v>
      </c>
      <c r="B519" s="5">
        <v>78</v>
      </c>
    </row>
    <row r="520" spans="1:2" x14ac:dyDescent="0.25">
      <c r="A520" s="12" t="s">
        <v>588</v>
      </c>
      <c r="B520" s="5">
        <v>56</v>
      </c>
    </row>
    <row r="521" spans="1:2" x14ac:dyDescent="0.25">
      <c r="A521" s="12" t="s">
        <v>589</v>
      </c>
      <c r="B521" s="4">
        <v>-40</v>
      </c>
    </row>
    <row r="522" spans="1:2" x14ac:dyDescent="0.25">
      <c r="A522" s="12" t="s">
        <v>590</v>
      </c>
      <c r="B522" s="4">
        <v>-77</v>
      </c>
    </row>
    <row r="523" spans="1:2" x14ac:dyDescent="0.25">
      <c r="A523" s="12" t="s">
        <v>592</v>
      </c>
      <c r="B523" s="4">
        <v>-409.5</v>
      </c>
    </row>
    <row r="524" spans="1:2" x14ac:dyDescent="0.25">
      <c r="A524" s="12" t="s">
        <v>593</v>
      </c>
      <c r="B524" s="4">
        <v>-430.5</v>
      </c>
    </row>
    <row r="525" spans="1:2" x14ac:dyDescent="0.25">
      <c r="A525" s="12" t="s">
        <v>222</v>
      </c>
      <c r="B525" s="5">
        <v>5</v>
      </c>
    </row>
    <row r="526" spans="1:2" x14ac:dyDescent="0.25">
      <c r="A526" s="12" t="s">
        <v>223</v>
      </c>
      <c r="B526" s="5">
        <v>49</v>
      </c>
    </row>
    <row r="527" spans="1:2" x14ac:dyDescent="0.25">
      <c r="A527" s="12" t="s">
        <v>224</v>
      </c>
      <c r="B527" s="5">
        <v>33.75</v>
      </c>
    </row>
    <row r="528" spans="1:2" x14ac:dyDescent="0.25">
      <c r="A528" s="12" t="s">
        <v>594</v>
      </c>
      <c r="B528" s="5">
        <v>7.5</v>
      </c>
    </row>
    <row r="529" spans="1:2" x14ac:dyDescent="0.25">
      <c r="A529" s="12" t="s">
        <v>595</v>
      </c>
      <c r="B529" s="5">
        <v>45</v>
      </c>
    </row>
    <row r="530" spans="1:2" x14ac:dyDescent="0.25">
      <c r="A530" s="12" t="s">
        <v>596</v>
      </c>
      <c r="B530" s="5">
        <v>18</v>
      </c>
    </row>
    <row r="531" spans="1:2" x14ac:dyDescent="0.25">
      <c r="A531" s="12" t="s">
        <v>225</v>
      </c>
      <c r="B531" s="5">
        <v>5</v>
      </c>
    </row>
    <row r="532" spans="1:2" x14ac:dyDescent="0.25">
      <c r="A532" s="12" t="s">
        <v>597</v>
      </c>
      <c r="B532" s="5">
        <v>21.5</v>
      </c>
    </row>
    <row r="533" spans="1:2" x14ac:dyDescent="0.25">
      <c r="A533" s="12" t="s">
        <v>226</v>
      </c>
      <c r="B533" s="5">
        <v>6.5</v>
      </c>
    </row>
    <row r="534" spans="1:2" x14ac:dyDescent="0.25">
      <c r="A534" s="12" t="s">
        <v>227</v>
      </c>
      <c r="B534" s="5">
        <v>3.5</v>
      </c>
    </row>
    <row r="535" spans="1:2" x14ac:dyDescent="0.25">
      <c r="A535" s="12" t="s">
        <v>598</v>
      </c>
      <c r="B535" s="5">
        <v>76.5</v>
      </c>
    </row>
    <row r="536" spans="1:2" x14ac:dyDescent="0.25">
      <c r="A536" s="12" t="s">
        <v>228</v>
      </c>
      <c r="B536" s="4">
        <v>-18.75</v>
      </c>
    </row>
    <row r="537" spans="1:2" x14ac:dyDescent="0.25">
      <c r="A537" s="12" t="s">
        <v>599</v>
      </c>
      <c r="B537" s="5">
        <v>34.5</v>
      </c>
    </row>
    <row r="538" spans="1:2" x14ac:dyDescent="0.25">
      <c r="A538" s="12" t="s">
        <v>600</v>
      </c>
      <c r="B538" s="4">
        <v>-36.25</v>
      </c>
    </row>
    <row r="539" spans="1:2" x14ac:dyDescent="0.25">
      <c r="A539" s="12" t="s">
        <v>601</v>
      </c>
      <c r="B539" s="4">
        <v>-121.85</v>
      </c>
    </row>
    <row r="540" spans="1:2" x14ac:dyDescent="0.25">
      <c r="A540" s="12" t="s">
        <v>602</v>
      </c>
      <c r="B540" s="5">
        <v>99</v>
      </c>
    </row>
    <row r="541" spans="1:2" x14ac:dyDescent="0.25">
      <c r="A541" s="12" t="s">
        <v>603</v>
      </c>
      <c r="B541" s="4">
        <v>-168.5</v>
      </c>
    </row>
    <row r="542" spans="1:2" x14ac:dyDescent="0.25">
      <c r="A542" s="12" t="s">
        <v>229</v>
      </c>
      <c r="B542" s="5">
        <v>9.5</v>
      </c>
    </row>
    <row r="543" spans="1:2" x14ac:dyDescent="0.25">
      <c r="A543" s="12" t="s">
        <v>230</v>
      </c>
      <c r="B543" s="4">
        <v>-19.5</v>
      </c>
    </row>
    <row r="544" spans="1:2" x14ac:dyDescent="0.25">
      <c r="A544" s="12" t="s">
        <v>231</v>
      </c>
      <c r="B544" s="5">
        <v>83.5</v>
      </c>
    </row>
    <row r="545" spans="1:2" x14ac:dyDescent="0.25">
      <c r="A545" s="12" t="s">
        <v>232</v>
      </c>
      <c r="B545" s="5">
        <v>13.5</v>
      </c>
    </row>
    <row r="546" spans="1:2" x14ac:dyDescent="0.25">
      <c r="A546" s="12" t="s">
        <v>604</v>
      </c>
      <c r="B546" s="5">
        <v>28</v>
      </c>
    </row>
    <row r="547" spans="1:2" x14ac:dyDescent="0.25">
      <c r="A547" s="12" t="s">
        <v>605</v>
      </c>
      <c r="B547" s="5">
        <v>90.05</v>
      </c>
    </row>
    <row r="548" spans="1:2" x14ac:dyDescent="0.25">
      <c r="A548" s="12" t="s">
        <v>606</v>
      </c>
      <c r="B548" s="4">
        <v>-51.75</v>
      </c>
    </row>
    <row r="549" spans="1:2" x14ac:dyDescent="0.25">
      <c r="A549" s="12" t="s">
        <v>607</v>
      </c>
      <c r="B549" s="5">
        <v>58.5</v>
      </c>
    </row>
    <row r="550" spans="1:2" x14ac:dyDescent="0.25">
      <c r="A550" s="12" t="s">
        <v>608</v>
      </c>
      <c r="B550" s="5">
        <v>93.5</v>
      </c>
    </row>
    <row r="551" spans="1:2" x14ac:dyDescent="0.25">
      <c r="A551" s="12" t="s">
        <v>233</v>
      </c>
      <c r="B551" s="5">
        <v>61.5</v>
      </c>
    </row>
    <row r="552" spans="1:2" x14ac:dyDescent="0.25">
      <c r="A552" s="12" t="s">
        <v>234</v>
      </c>
      <c r="B552" s="4">
        <v>-348</v>
      </c>
    </row>
    <row r="553" spans="1:2" x14ac:dyDescent="0.25">
      <c r="A553" s="12" t="s">
        <v>235</v>
      </c>
      <c r="B553" s="5">
        <v>24</v>
      </c>
    </row>
    <row r="554" spans="1:2" x14ac:dyDescent="0.25">
      <c r="A554" s="12" t="s">
        <v>609</v>
      </c>
      <c r="B554" s="5">
        <v>36</v>
      </c>
    </row>
    <row r="555" spans="1:2" x14ac:dyDescent="0.25">
      <c r="A555" s="12" t="s">
        <v>610</v>
      </c>
      <c r="B555" s="5">
        <v>57.970000000000056</v>
      </c>
    </row>
    <row r="556" spans="1:2" x14ac:dyDescent="0.25">
      <c r="A556" s="12" t="s">
        <v>611</v>
      </c>
      <c r="B556" s="5">
        <v>70.5</v>
      </c>
    </row>
    <row r="557" spans="1:2" x14ac:dyDescent="0.25">
      <c r="A557" s="12" t="s">
        <v>237</v>
      </c>
      <c r="B557" s="5">
        <v>24</v>
      </c>
    </row>
    <row r="558" spans="1:2" x14ac:dyDescent="0.25">
      <c r="A558" s="12" t="s">
        <v>238</v>
      </c>
      <c r="B558" s="6">
        <v>119</v>
      </c>
    </row>
    <row r="559" spans="1:2" x14ac:dyDescent="0.25">
      <c r="A559" s="12" t="s">
        <v>612</v>
      </c>
      <c r="B559" s="5">
        <v>75</v>
      </c>
    </row>
    <row r="560" spans="1:2" x14ac:dyDescent="0.25">
      <c r="A560" s="12" t="s">
        <v>613</v>
      </c>
      <c r="B560" s="5">
        <v>0.5</v>
      </c>
    </row>
    <row r="561" spans="1:3" x14ac:dyDescent="0.25">
      <c r="A561" s="12" t="s">
        <v>614</v>
      </c>
      <c r="B561" s="4">
        <v>-100</v>
      </c>
    </row>
    <row r="562" spans="1:3" x14ac:dyDescent="0.25">
      <c r="A562" s="12" t="s">
        <v>615</v>
      </c>
      <c r="B562" s="4">
        <v>-7</v>
      </c>
    </row>
    <row r="563" spans="1:3" x14ac:dyDescent="0.25">
      <c r="A563" s="12" t="s">
        <v>239</v>
      </c>
      <c r="B563" s="5">
        <v>89.25</v>
      </c>
    </row>
    <row r="564" spans="1:3" x14ac:dyDescent="0.25">
      <c r="A564" s="12" t="s">
        <v>240</v>
      </c>
      <c r="B564" s="5">
        <v>3.5</v>
      </c>
    </row>
    <row r="565" spans="1:3" x14ac:dyDescent="0.25">
      <c r="A565" s="12" t="s">
        <v>616</v>
      </c>
      <c r="B565" s="4">
        <v>-935</v>
      </c>
    </row>
    <row r="566" spans="1:3" x14ac:dyDescent="0.25">
      <c r="A566" s="12" t="s">
        <v>617</v>
      </c>
      <c r="B566" s="4">
        <v>-76.5</v>
      </c>
      <c r="C566"/>
    </row>
    <row r="567" spans="1:3" x14ac:dyDescent="0.25">
      <c r="A567" s="12" t="s">
        <v>618</v>
      </c>
      <c r="B567" s="4">
        <v>-172</v>
      </c>
    </row>
    <row r="568" spans="1:3" x14ac:dyDescent="0.25">
      <c r="A568" s="12" t="s">
        <v>619</v>
      </c>
      <c r="B568" s="4">
        <v>-322</v>
      </c>
    </row>
    <row r="569" spans="1:3" x14ac:dyDescent="0.25">
      <c r="A569" s="12" t="s">
        <v>620</v>
      </c>
      <c r="B569" s="5">
        <v>24.5</v>
      </c>
    </row>
    <row r="570" spans="1:3" x14ac:dyDescent="0.25">
      <c r="A570" s="12" t="s">
        <v>621</v>
      </c>
      <c r="B570" s="5">
        <v>99</v>
      </c>
    </row>
    <row r="571" spans="1:3" x14ac:dyDescent="0.25">
      <c r="A571" s="12" t="s">
        <v>622</v>
      </c>
      <c r="B571" s="4">
        <v>-52.5</v>
      </c>
    </row>
    <row r="572" spans="1:3" x14ac:dyDescent="0.25">
      <c r="A572" s="12" t="s">
        <v>241</v>
      </c>
      <c r="B572" s="5">
        <v>99</v>
      </c>
    </row>
    <row r="573" spans="1:3" x14ac:dyDescent="0.25">
      <c r="A573" s="12" t="s">
        <v>242</v>
      </c>
      <c r="B573" s="5">
        <v>45.5</v>
      </c>
    </row>
    <row r="574" spans="1:3" x14ac:dyDescent="0.25">
      <c r="A574" s="12" t="s">
        <v>623</v>
      </c>
      <c r="B574" s="5">
        <v>8</v>
      </c>
    </row>
    <row r="575" spans="1:3" x14ac:dyDescent="0.25">
      <c r="A575" s="12" t="s">
        <v>624</v>
      </c>
      <c r="B575" s="4">
        <v>-36</v>
      </c>
    </row>
    <row r="576" spans="1:3" x14ac:dyDescent="0.25">
      <c r="A576" s="12" t="s">
        <v>625</v>
      </c>
      <c r="B576" s="5">
        <v>21</v>
      </c>
    </row>
    <row r="577" spans="1:3" x14ac:dyDescent="0.25">
      <c r="A577" s="12" t="s">
        <v>626</v>
      </c>
      <c r="B577" s="5">
        <v>82.5</v>
      </c>
    </row>
    <row r="578" spans="1:3" x14ac:dyDescent="0.25">
      <c r="A578" s="12" t="s">
        <v>627</v>
      </c>
      <c r="B578" s="5">
        <v>3.75</v>
      </c>
    </row>
    <row r="579" spans="1:3" x14ac:dyDescent="0.25">
      <c r="A579" s="12" t="s">
        <v>243</v>
      </c>
      <c r="B579" s="6">
        <v>100</v>
      </c>
    </row>
    <row r="580" spans="1:3" x14ac:dyDescent="0.25">
      <c r="A580" s="12" t="s">
        <v>628</v>
      </c>
      <c r="B580" s="4">
        <v>-540.5</v>
      </c>
    </row>
    <row r="581" spans="1:3" x14ac:dyDescent="0.25">
      <c r="A581" s="12" t="s">
        <v>629</v>
      </c>
      <c r="B581" s="4">
        <v>-37.5</v>
      </c>
      <c r="C581"/>
    </row>
    <row r="582" spans="1:3" x14ac:dyDescent="0.25">
      <c r="A582" s="12" t="s">
        <v>630</v>
      </c>
      <c r="B582" s="4">
        <v>-154</v>
      </c>
    </row>
    <row r="583" spans="1:3" x14ac:dyDescent="0.25">
      <c r="A583" s="12" t="s">
        <v>631</v>
      </c>
      <c r="B583" s="4">
        <v>-184</v>
      </c>
    </row>
    <row r="584" spans="1:3" x14ac:dyDescent="0.25">
      <c r="A584" s="12" t="s">
        <v>632</v>
      </c>
      <c r="B584" s="5">
        <v>75</v>
      </c>
    </row>
    <row r="585" spans="1:3" x14ac:dyDescent="0.25">
      <c r="A585" s="12" t="s">
        <v>633</v>
      </c>
      <c r="B585" s="5">
        <v>15.5</v>
      </c>
    </row>
    <row r="586" spans="1:3" x14ac:dyDescent="0.25">
      <c r="A586" s="12" t="s">
        <v>244</v>
      </c>
      <c r="B586" s="5">
        <v>45</v>
      </c>
    </row>
    <row r="587" spans="1:3" x14ac:dyDescent="0.25">
      <c r="A587" s="12" t="s">
        <v>634</v>
      </c>
      <c r="B587" s="5">
        <v>45</v>
      </c>
    </row>
    <row r="588" spans="1:3" x14ac:dyDescent="0.25">
      <c r="A588" s="12" t="s">
        <v>635</v>
      </c>
      <c r="B588" s="4">
        <v>-4</v>
      </c>
    </row>
    <row r="589" spans="1:3" x14ac:dyDescent="0.25">
      <c r="A589" s="12" t="s">
        <v>636</v>
      </c>
      <c r="B589" s="5">
        <v>44</v>
      </c>
    </row>
    <row r="590" spans="1:3" x14ac:dyDescent="0.25">
      <c r="A590" s="12" t="s">
        <v>637</v>
      </c>
      <c r="B590" s="5">
        <v>28.5</v>
      </c>
    </row>
    <row r="591" spans="1:3" x14ac:dyDescent="0.25">
      <c r="A591" s="12" t="s">
        <v>638</v>
      </c>
      <c r="B591" s="4">
        <v>-56</v>
      </c>
    </row>
    <row r="592" spans="1:3" x14ac:dyDescent="0.25">
      <c r="A592" s="12" t="s">
        <v>639</v>
      </c>
      <c r="B592" s="4">
        <v>-227.5</v>
      </c>
    </row>
    <row r="593" spans="1:3" x14ac:dyDescent="0.25">
      <c r="A593" s="12" t="s">
        <v>640</v>
      </c>
      <c r="B593" s="4">
        <v>-264</v>
      </c>
    </row>
    <row r="594" spans="1:3" x14ac:dyDescent="0.25">
      <c r="A594" s="12" t="s">
        <v>641</v>
      </c>
      <c r="B594" s="5">
        <v>4.5</v>
      </c>
    </row>
    <row r="595" spans="1:3" x14ac:dyDescent="0.25">
      <c r="A595" s="12" t="s">
        <v>642</v>
      </c>
      <c r="B595" s="4">
        <v>-240</v>
      </c>
    </row>
    <row r="596" spans="1:3" x14ac:dyDescent="0.25">
      <c r="A596" s="12" t="s">
        <v>643</v>
      </c>
      <c r="B596" s="4">
        <v>-45</v>
      </c>
    </row>
    <row r="597" spans="1:3" x14ac:dyDescent="0.25">
      <c r="A597" s="12" t="s">
        <v>245</v>
      </c>
      <c r="B597" s="5">
        <v>45</v>
      </c>
    </row>
    <row r="598" spans="1:3" x14ac:dyDescent="0.25">
      <c r="A598" s="12" t="s">
        <v>246</v>
      </c>
      <c r="B598" s="4">
        <v>-77.5</v>
      </c>
    </row>
    <row r="599" spans="1:3" x14ac:dyDescent="0.25">
      <c r="A599" s="12" t="s">
        <v>644</v>
      </c>
      <c r="B599" s="5">
        <v>34.5</v>
      </c>
    </row>
    <row r="600" spans="1:3" x14ac:dyDescent="0.25">
      <c r="A600" s="12" t="s">
        <v>645</v>
      </c>
      <c r="B600" s="4">
        <v>-389.5</v>
      </c>
    </row>
    <row r="601" spans="1:3" x14ac:dyDescent="0.25">
      <c r="A601" s="12" t="s">
        <v>646</v>
      </c>
      <c r="B601" s="5">
        <v>21</v>
      </c>
    </row>
    <row r="602" spans="1:3" x14ac:dyDescent="0.25">
      <c r="A602" s="12" t="s">
        <v>647</v>
      </c>
      <c r="B602" s="5">
        <v>57.5</v>
      </c>
    </row>
    <row r="603" spans="1:3" x14ac:dyDescent="0.25">
      <c r="A603" s="12" t="s">
        <v>648</v>
      </c>
      <c r="B603" s="4">
        <v>-23</v>
      </c>
    </row>
    <row r="604" spans="1:3" x14ac:dyDescent="0.25">
      <c r="A604" s="12" t="s">
        <v>247</v>
      </c>
      <c r="B604" s="5">
        <v>86</v>
      </c>
    </row>
    <row r="605" spans="1:3" x14ac:dyDescent="0.25">
      <c r="A605" s="12" t="s">
        <v>649</v>
      </c>
      <c r="B605" s="5">
        <v>56</v>
      </c>
    </row>
    <row r="606" spans="1:3" x14ac:dyDescent="0.25">
      <c r="A606" s="12" t="s">
        <v>650</v>
      </c>
      <c r="B606" s="4">
        <v>-1302.5</v>
      </c>
    </row>
    <row r="607" spans="1:3" x14ac:dyDescent="0.25">
      <c r="A607" s="12" t="s">
        <v>248</v>
      </c>
      <c r="B607" s="4">
        <v>-8.5</v>
      </c>
      <c r="C607"/>
    </row>
    <row r="608" spans="1:3" x14ac:dyDescent="0.25">
      <c r="A608" s="12" t="s">
        <v>651</v>
      </c>
      <c r="B608" s="5">
        <v>82</v>
      </c>
    </row>
    <row r="609" spans="1:2" x14ac:dyDescent="0.25">
      <c r="A609" s="12" t="s">
        <v>652</v>
      </c>
      <c r="B609" s="5">
        <v>54</v>
      </c>
    </row>
    <row r="610" spans="1:2" x14ac:dyDescent="0.25">
      <c r="A610" s="12" t="s">
        <v>249</v>
      </c>
      <c r="B610" s="4">
        <v>-166</v>
      </c>
    </row>
    <row r="611" spans="1:2" x14ac:dyDescent="0.25">
      <c r="A611" s="12" t="s">
        <v>250</v>
      </c>
      <c r="B611" s="5">
        <v>99</v>
      </c>
    </row>
    <row r="612" spans="1:2" x14ac:dyDescent="0.25">
      <c r="A612" s="12" t="s">
        <v>653</v>
      </c>
      <c r="B612" s="5">
        <v>32.5</v>
      </c>
    </row>
    <row r="613" spans="1:2" x14ac:dyDescent="0.25">
      <c r="A613" s="12" t="s">
        <v>251</v>
      </c>
      <c r="B613" s="5">
        <v>21.5</v>
      </c>
    </row>
    <row r="614" spans="1:2" x14ac:dyDescent="0.25">
      <c r="A614" s="12" t="s">
        <v>252</v>
      </c>
      <c r="B614" s="5">
        <v>41.25</v>
      </c>
    </row>
    <row r="615" spans="1:2" x14ac:dyDescent="0.25">
      <c r="A615" s="12" t="s">
        <v>654</v>
      </c>
      <c r="B615" s="4">
        <v>-43</v>
      </c>
    </row>
    <row r="616" spans="1:2" x14ac:dyDescent="0.25">
      <c r="A616" s="12" t="s">
        <v>655</v>
      </c>
      <c r="B616" s="5">
        <v>32.5</v>
      </c>
    </row>
    <row r="617" spans="1:2" x14ac:dyDescent="0.25">
      <c r="A617" s="12" t="s">
        <v>656</v>
      </c>
      <c r="B617" s="5">
        <v>15.5</v>
      </c>
    </row>
    <row r="618" spans="1:2" x14ac:dyDescent="0.25">
      <c r="A618" s="12" t="s">
        <v>657</v>
      </c>
      <c r="B618" s="4">
        <v>-222.39999999999998</v>
      </c>
    </row>
    <row r="619" spans="1:2" x14ac:dyDescent="0.25">
      <c r="A619" s="12" t="s">
        <v>253</v>
      </c>
      <c r="B619" s="5">
        <v>28.5</v>
      </c>
    </row>
    <row r="620" spans="1:2" x14ac:dyDescent="0.25">
      <c r="A620" s="12" t="s">
        <v>658</v>
      </c>
      <c r="B620" s="5">
        <v>26</v>
      </c>
    </row>
    <row r="621" spans="1:2" x14ac:dyDescent="0.25">
      <c r="A621" s="12" t="s">
        <v>254</v>
      </c>
      <c r="B621" s="5">
        <v>95</v>
      </c>
    </row>
    <row r="622" spans="1:2" x14ac:dyDescent="0.25">
      <c r="A622" s="12" t="s">
        <v>659</v>
      </c>
      <c r="B622" s="4">
        <v>-7.5</v>
      </c>
    </row>
    <row r="623" spans="1:2" x14ac:dyDescent="0.25">
      <c r="A623" s="12" t="s">
        <v>660</v>
      </c>
      <c r="B623" s="5">
        <v>40</v>
      </c>
    </row>
    <row r="624" spans="1:2" x14ac:dyDescent="0.25">
      <c r="A624" s="12" t="s">
        <v>661</v>
      </c>
      <c r="B624" s="5">
        <v>49</v>
      </c>
    </row>
    <row r="625" spans="1:2" x14ac:dyDescent="0.25">
      <c r="A625" s="12" t="s">
        <v>662</v>
      </c>
      <c r="B625" s="5">
        <v>3</v>
      </c>
    </row>
    <row r="626" spans="1:2" x14ac:dyDescent="0.25">
      <c r="A626" s="12" t="s">
        <v>255</v>
      </c>
      <c r="B626" s="5">
        <v>94.5</v>
      </c>
    </row>
    <row r="627" spans="1:2" x14ac:dyDescent="0.25">
      <c r="A627" s="12" t="s">
        <v>663</v>
      </c>
      <c r="B627" s="4">
        <v>-1</v>
      </c>
    </row>
    <row r="628" spans="1:2" x14ac:dyDescent="0.25">
      <c r="A628" s="12" t="s">
        <v>664</v>
      </c>
      <c r="B628" s="4">
        <v>-43</v>
      </c>
    </row>
    <row r="629" spans="1:2" x14ac:dyDescent="0.25">
      <c r="A629" s="12" t="s">
        <v>665</v>
      </c>
      <c r="B629" s="5">
        <v>20.5</v>
      </c>
    </row>
    <row r="630" spans="1:2" x14ac:dyDescent="0.25">
      <c r="A630" s="12" t="s">
        <v>666</v>
      </c>
      <c r="B630" s="5">
        <v>25</v>
      </c>
    </row>
    <row r="631" spans="1:2" x14ac:dyDescent="0.25">
      <c r="A631" s="12" t="s">
        <v>667</v>
      </c>
      <c r="B631" s="4">
        <v>-449.5</v>
      </c>
    </row>
    <row r="632" spans="1:2" x14ac:dyDescent="0.25">
      <c r="A632" s="12" t="s">
        <v>256</v>
      </c>
      <c r="B632" s="4">
        <v>-8.5</v>
      </c>
    </row>
    <row r="633" spans="1:2" x14ac:dyDescent="0.25">
      <c r="A633" s="12" t="s">
        <v>257</v>
      </c>
      <c r="B633" s="5">
        <v>74</v>
      </c>
    </row>
    <row r="634" spans="1:2" x14ac:dyDescent="0.25">
      <c r="A634" s="12" t="s">
        <v>668</v>
      </c>
      <c r="B634" s="4">
        <v>-4</v>
      </c>
    </row>
    <row r="635" spans="1:2" x14ac:dyDescent="0.25">
      <c r="A635" s="12" t="s">
        <v>669</v>
      </c>
      <c r="B635" s="5">
        <v>95</v>
      </c>
    </row>
    <row r="636" spans="1:2" x14ac:dyDescent="0.25">
      <c r="A636" s="12" t="s">
        <v>670</v>
      </c>
      <c r="B636" s="5">
        <v>35.5</v>
      </c>
    </row>
    <row r="637" spans="1:2" x14ac:dyDescent="0.25">
      <c r="A637" s="12" t="s">
        <v>671</v>
      </c>
      <c r="B637" s="4">
        <v>-98</v>
      </c>
    </row>
    <row r="638" spans="1:2" x14ac:dyDescent="0.25">
      <c r="A638" s="12" t="s">
        <v>672</v>
      </c>
      <c r="B638" s="5">
        <v>40.5</v>
      </c>
    </row>
    <row r="639" spans="1:2" x14ac:dyDescent="0.25">
      <c r="A639" s="12" t="s">
        <v>673</v>
      </c>
      <c r="B639" s="4">
        <v>-58</v>
      </c>
    </row>
    <row r="640" spans="1:2" x14ac:dyDescent="0.25">
      <c r="A640" s="12" t="s">
        <v>674</v>
      </c>
      <c r="B640" s="4">
        <v>-143</v>
      </c>
    </row>
    <row r="641" spans="1:3" x14ac:dyDescent="0.25">
      <c r="A641" s="12" t="s">
        <v>258</v>
      </c>
      <c r="B641" s="5">
        <v>91</v>
      </c>
    </row>
    <row r="642" spans="1:3" x14ac:dyDescent="0.25">
      <c r="A642" s="12" t="s">
        <v>259</v>
      </c>
      <c r="B642" s="5">
        <v>19.5</v>
      </c>
    </row>
    <row r="643" spans="1:3" x14ac:dyDescent="0.25">
      <c r="A643" s="12" t="s">
        <v>675</v>
      </c>
      <c r="B643" s="4">
        <v>-14.5</v>
      </c>
    </row>
    <row r="644" spans="1:3" x14ac:dyDescent="0.25">
      <c r="A644" s="12" t="s">
        <v>676</v>
      </c>
      <c r="B644" s="5">
        <v>32</v>
      </c>
    </row>
    <row r="645" spans="1:3" x14ac:dyDescent="0.25">
      <c r="A645" s="12" t="s">
        <v>677</v>
      </c>
      <c r="B645" s="4">
        <v>-1392.5</v>
      </c>
    </row>
    <row r="646" spans="1:3" x14ac:dyDescent="0.25">
      <c r="A646" s="12" t="s">
        <v>678</v>
      </c>
      <c r="B646" s="5">
        <v>36.25</v>
      </c>
      <c r="C646"/>
    </row>
    <row r="647" spans="1:3" x14ac:dyDescent="0.25">
      <c r="A647" s="12" t="s">
        <v>679</v>
      </c>
      <c r="B647" s="4">
        <v>-82</v>
      </c>
    </row>
    <row r="648" spans="1:3" x14ac:dyDescent="0.25">
      <c r="A648" s="12" t="s">
        <v>680</v>
      </c>
      <c r="B648" s="5">
        <v>36</v>
      </c>
    </row>
    <row r="649" spans="1:3" x14ac:dyDescent="0.25">
      <c r="A649" s="12" t="s">
        <v>681</v>
      </c>
      <c r="B649" s="4">
        <v>-142.5</v>
      </c>
    </row>
    <row r="650" spans="1:3" x14ac:dyDescent="0.25">
      <c r="A650" s="12" t="s">
        <v>682</v>
      </c>
      <c r="B650" s="5">
        <v>40</v>
      </c>
    </row>
    <row r="651" spans="1:3" x14ac:dyDescent="0.25">
      <c r="A651" s="12" t="s">
        <v>683</v>
      </c>
      <c r="B651" s="5">
        <v>1.5</v>
      </c>
    </row>
    <row r="652" spans="1:3" x14ac:dyDescent="0.25">
      <c r="A652" s="12" t="s">
        <v>260</v>
      </c>
      <c r="B652" s="4">
        <v>-29.5</v>
      </c>
    </row>
    <row r="653" spans="1:3" x14ac:dyDescent="0.25">
      <c r="A653" s="12" t="s">
        <v>261</v>
      </c>
      <c r="B653" s="5">
        <v>72.5</v>
      </c>
    </row>
    <row r="654" spans="1:3" x14ac:dyDescent="0.25">
      <c r="A654" s="12" t="s">
        <v>684</v>
      </c>
      <c r="B654" s="4">
        <v>-61</v>
      </c>
    </row>
    <row r="655" spans="1:3" x14ac:dyDescent="0.25">
      <c r="A655" s="12" t="s">
        <v>262</v>
      </c>
      <c r="B655" s="5">
        <v>43.74</v>
      </c>
    </row>
    <row r="656" spans="1:3" x14ac:dyDescent="0.25">
      <c r="A656" s="12" t="s">
        <v>685</v>
      </c>
      <c r="B656" s="5">
        <v>62.5</v>
      </c>
    </row>
    <row r="657" spans="1:4" x14ac:dyDescent="0.25">
      <c r="A657" s="12" t="s">
        <v>263</v>
      </c>
      <c r="B657" s="5">
        <v>45</v>
      </c>
    </row>
    <row r="658" spans="1:4" x14ac:dyDescent="0.25">
      <c r="A658" s="12" t="s">
        <v>264</v>
      </c>
      <c r="B658" s="5">
        <v>87.5</v>
      </c>
    </row>
    <row r="659" spans="1:4" x14ac:dyDescent="0.25">
      <c r="A659" s="12" t="s">
        <v>686</v>
      </c>
      <c r="B659" s="4">
        <v>-1.25</v>
      </c>
    </row>
    <row r="660" spans="1:4" x14ac:dyDescent="0.25">
      <c r="A660" s="12" t="s">
        <v>687</v>
      </c>
      <c r="B660" s="5">
        <v>37</v>
      </c>
    </row>
    <row r="661" spans="1:4" x14ac:dyDescent="0.25">
      <c r="A661" s="12" t="s">
        <v>688</v>
      </c>
      <c r="B661" s="4">
        <v>-18</v>
      </c>
    </row>
    <row r="662" spans="1:4" x14ac:dyDescent="0.25">
      <c r="A662" s="12" t="s">
        <v>689</v>
      </c>
      <c r="B662" s="4">
        <v>-149.75</v>
      </c>
    </row>
    <row r="663" spans="1:4" x14ac:dyDescent="0.25">
      <c r="A663" s="12" t="s">
        <v>265</v>
      </c>
      <c r="B663" s="5">
        <v>90.5</v>
      </c>
    </row>
    <row r="664" spans="1:4" x14ac:dyDescent="0.25">
      <c r="A664" s="12" t="s">
        <v>266</v>
      </c>
      <c r="B664" s="4">
        <v>-198</v>
      </c>
    </row>
    <row r="665" spans="1:4" x14ac:dyDescent="0.25">
      <c r="A665" s="12" t="s">
        <v>690</v>
      </c>
      <c r="B665" s="4">
        <v>-37</v>
      </c>
    </row>
    <row r="666" spans="1:4" x14ac:dyDescent="0.25">
      <c r="A666" s="12" t="s">
        <v>691</v>
      </c>
      <c r="B666" s="4">
        <v>-92</v>
      </c>
    </row>
    <row r="667" spans="1:4" x14ac:dyDescent="0.25">
      <c r="A667" s="12" t="s">
        <v>692</v>
      </c>
      <c r="B667" s="5">
        <v>47.5</v>
      </c>
    </row>
    <row r="668" spans="1:4" x14ac:dyDescent="0.25">
      <c r="A668" s="12" t="s">
        <v>267</v>
      </c>
      <c r="B668" s="4">
        <v>-62</v>
      </c>
    </row>
    <row r="669" spans="1:4" x14ac:dyDescent="0.25">
      <c r="A669" s="12" t="s">
        <v>693</v>
      </c>
      <c r="B669" s="5">
        <v>82.5</v>
      </c>
    </row>
    <row r="670" spans="1:4" x14ac:dyDescent="0.25">
      <c r="A670" s="12" t="s">
        <v>694</v>
      </c>
      <c r="B670" s="5">
        <v>12</v>
      </c>
    </row>
    <row r="671" spans="1:4" x14ac:dyDescent="0.25">
      <c r="A671" s="12" t="s">
        <v>695</v>
      </c>
      <c r="B671" s="5">
        <v>50</v>
      </c>
    </row>
    <row r="672" spans="1:4" x14ac:dyDescent="0.25">
      <c r="A672" s="12" t="s">
        <v>696</v>
      </c>
      <c r="B672" s="4">
        <v>-38.5</v>
      </c>
      <c r="D672" s="12"/>
    </row>
    <row r="673" spans="1:4" x14ac:dyDescent="0.25">
      <c r="A673" s="12" t="s">
        <v>697</v>
      </c>
      <c r="B673" s="5">
        <v>94</v>
      </c>
      <c r="D673" s="12"/>
    </row>
    <row r="674" spans="1:4" x14ac:dyDescent="0.25">
      <c r="A674" s="12" t="s">
        <v>698</v>
      </c>
      <c r="B674" s="4">
        <v>-59.5</v>
      </c>
    </row>
    <row r="675" spans="1:4" x14ac:dyDescent="0.25">
      <c r="A675" s="12" t="s">
        <v>699</v>
      </c>
      <c r="B675" s="5">
        <v>37.5</v>
      </c>
    </row>
    <row r="676" spans="1:4" x14ac:dyDescent="0.25">
      <c r="A676" s="12" t="s">
        <v>700</v>
      </c>
      <c r="B676" s="4">
        <v>-13.5</v>
      </c>
    </row>
    <row r="677" spans="1:4" x14ac:dyDescent="0.25">
      <c r="A677" s="12" t="s">
        <v>701</v>
      </c>
      <c r="B677" s="4">
        <v>-403.5</v>
      </c>
    </row>
    <row r="678" spans="1:4" x14ac:dyDescent="0.25">
      <c r="A678" s="12" t="s">
        <v>702</v>
      </c>
      <c r="B678" s="4">
        <v>-627</v>
      </c>
    </row>
    <row r="679" spans="1:4" x14ac:dyDescent="0.25">
      <c r="A679" s="12" t="s">
        <v>703</v>
      </c>
      <c r="B679" s="5">
        <v>33</v>
      </c>
      <c r="C679"/>
    </row>
    <row r="680" spans="1:4" x14ac:dyDescent="0.25">
      <c r="A680" s="12" t="s">
        <v>704</v>
      </c>
      <c r="B680" s="4">
        <v>-54</v>
      </c>
    </row>
    <row r="681" spans="1:4" x14ac:dyDescent="0.25">
      <c r="A681" s="12" t="s">
        <v>705</v>
      </c>
      <c r="B681" s="5">
        <v>22</v>
      </c>
    </row>
    <row r="682" spans="1:4" x14ac:dyDescent="0.25">
      <c r="A682" s="12" t="s">
        <v>706</v>
      </c>
      <c r="B682" s="4">
        <v>-70</v>
      </c>
    </row>
    <row r="683" spans="1:4" x14ac:dyDescent="0.25">
      <c r="A683" s="12" t="s">
        <v>707</v>
      </c>
      <c r="B683" s="5">
        <v>31.5</v>
      </c>
    </row>
  </sheetData>
  <sortState xmlns:xlrd2="http://schemas.microsoft.com/office/spreadsheetml/2017/richdata2" ref="A2:H939">
    <sortCondition ref="A2:A939"/>
  </sortState>
  <conditionalFormatting sqref="A153:A1048576">
    <cfRule type="duplicateValues" dxfId="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AC72-3833-44C0-921B-B5BD38EEEAA3}">
  <dimension ref="A1:B259"/>
  <sheetViews>
    <sheetView topLeftCell="A10" workbookViewId="0">
      <selection activeCell="D32" sqref="D32"/>
    </sheetView>
  </sheetViews>
  <sheetFormatPr defaultRowHeight="15" x14ac:dyDescent="0.25"/>
  <cols>
    <col min="1" max="1" width="7.42578125" bestFit="1" customWidth="1"/>
    <col min="2" max="2" width="6.42578125" style="2" bestFit="1" customWidth="1"/>
  </cols>
  <sheetData>
    <row r="1" spans="1:2" x14ac:dyDescent="0.25">
      <c r="A1" s="7" t="s">
        <v>0</v>
      </c>
      <c r="B1" s="3" t="s">
        <v>708</v>
      </c>
    </row>
    <row r="2" spans="1:2" x14ac:dyDescent="0.25">
      <c r="A2" t="s">
        <v>3</v>
      </c>
      <c r="B2" s="2">
        <v>0</v>
      </c>
    </row>
    <row r="3" spans="1:2" x14ac:dyDescent="0.25">
      <c r="A3" t="s">
        <v>4</v>
      </c>
      <c r="B3" s="2">
        <v>0</v>
      </c>
    </row>
    <row r="4" spans="1:2" x14ac:dyDescent="0.25">
      <c r="A4" t="s">
        <v>5</v>
      </c>
      <c r="B4" s="2">
        <v>0</v>
      </c>
    </row>
    <row r="5" spans="1:2" x14ac:dyDescent="0.25">
      <c r="A5" t="s">
        <v>6</v>
      </c>
      <c r="B5" s="2">
        <v>0</v>
      </c>
    </row>
    <row r="6" spans="1:2" x14ac:dyDescent="0.25">
      <c r="A6" t="s">
        <v>7</v>
      </c>
      <c r="B6" s="2">
        <v>0</v>
      </c>
    </row>
    <row r="7" spans="1:2" x14ac:dyDescent="0.25">
      <c r="A7" t="s">
        <v>8</v>
      </c>
      <c r="B7" s="2">
        <v>0</v>
      </c>
    </row>
    <row r="8" spans="1:2" x14ac:dyDescent="0.25">
      <c r="A8" t="s">
        <v>9</v>
      </c>
      <c r="B8" s="2">
        <v>0</v>
      </c>
    </row>
    <row r="9" spans="1:2" x14ac:dyDescent="0.25">
      <c r="A9" t="s">
        <v>11</v>
      </c>
      <c r="B9" s="2">
        <v>0</v>
      </c>
    </row>
    <row r="10" spans="1:2" x14ac:dyDescent="0.25">
      <c r="A10" t="s">
        <v>13</v>
      </c>
      <c r="B10" s="2">
        <v>3.5</v>
      </c>
    </row>
    <row r="11" spans="1:2" x14ac:dyDescent="0.25">
      <c r="A11" t="s">
        <v>16</v>
      </c>
      <c r="B11" s="2">
        <v>0</v>
      </c>
    </row>
    <row r="12" spans="1:2" x14ac:dyDescent="0.25">
      <c r="A12" t="s">
        <v>17</v>
      </c>
      <c r="B12" s="2">
        <v>10</v>
      </c>
    </row>
    <row r="13" spans="1:2" x14ac:dyDescent="0.25">
      <c r="A13" t="s">
        <v>20</v>
      </c>
      <c r="B13" s="2">
        <v>0</v>
      </c>
    </row>
    <row r="14" spans="1:2" x14ac:dyDescent="0.25">
      <c r="A14" t="s">
        <v>22</v>
      </c>
      <c r="B14" s="2">
        <v>0</v>
      </c>
    </row>
    <row r="15" spans="1:2" x14ac:dyDescent="0.25">
      <c r="A15" t="s">
        <v>23</v>
      </c>
      <c r="B15" s="2">
        <v>5</v>
      </c>
    </row>
    <row r="16" spans="1:2" x14ac:dyDescent="0.25">
      <c r="A16" t="s">
        <v>24</v>
      </c>
      <c r="B16" s="2">
        <v>0</v>
      </c>
    </row>
    <row r="17" spans="1:2" x14ac:dyDescent="0.25">
      <c r="A17" t="s">
        <v>296</v>
      </c>
      <c r="B17" s="2">
        <v>9.5</v>
      </c>
    </row>
    <row r="18" spans="1:2" x14ac:dyDescent="0.25">
      <c r="A18" t="s">
        <v>25</v>
      </c>
      <c r="B18" s="2">
        <v>4.5</v>
      </c>
    </row>
    <row r="19" spans="1:2" x14ac:dyDescent="0.25">
      <c r="A19" t="s">
        <v>298</v>
      </c>
      <c r="B19" s="2">
        <v>11.5</v>
      </c>
    </row>
    <row r="20" spans="1:2" x14ac:dyDescent="0.25">
      <c r="A20" t="s">
        <v>299</v>
      </c>
      <c r="B20" s="2">
        <v>2.5</v>
      </c>
    </row>
    <row r="21" spans="1:2" x14ac:dyDescent="0.25">
      <c r="A21" t="s">
        <v>27</v>
      </c>
      <c r="B21" s="2">
        <v>23</v>
      </c>
    </row>
    <row r="22" spans="1:2" x14ac:dyDescent="0.25">
      <c r="A22" t="s">
        <v>302</v>
      </c>
      <c r="B22" s="2">
        <v>0</v>
      </c>
    </row>
    <row r="23" spans="1:2" x14ac:dyDescent="0.25">
      <c r="A23" t="s">
        <v>30</v>
      </c>
      <c r="B23" s="2">
        <v>4.5</v>
      </c>
    </row>
    <row r="24" spans="1:2" x14ac:dyDescent="0.25">
      <c r="A24" t="s">
        <v>309</v>
      </c>
      <c r="B24" s="2">
        <v>4.5</v>
      </c>
    </row>
    <row r="25" spans="1:2" x14ac:dyDescent="0.25">
      <c r="A25" t="s">
        <v>32</v>
      </c>
      <c r="B25" s="2">
        <v>4.5</v>
      </c>
    </row>
    <row r="26" spans="1:2" x14ac:dyDescent="0.25">
      <c r="A26" t="s">
        <v>310</v>
      </c>
      <c r="B26" s="2">
        <v>9.5</v>
      </c>
    </row>
    <row r="27" spans="1:2" x14ac:dyDescent="0.25">
      <c r="A27" t="s">
        <v>311</v>
      </c>
      <c r="B27" s="2">
        <v>5</v>
      </c>
    </row>
    <row r="28" spans="1:2" x14ac:dyDescent="0.25">
      <c r="A28" t="s">
        <v>33</v>
      </c>
      <c r="B28" s="2">
        <v>0</v>
      </c>
    </row>
    <row r="29" spans="1:2" x14ac:dyDescent="0.25">
      <c r="A29" t="s">
        <v>34</v>
      </c>
      <c r="B29" s="2">
        <v>0</v>
      </c>
    </row>
    <row r="30" spans="1:2" x14ac:dyDescent="0.25">
      <c r="A30" t="s">
        <v>35</v>
      </c>
      <c r="B30" s="2">
        <v>0</v>
      </c>
    </row>
    <row r="31" spans="1:2" x14ac:dyDescent="0.25">
      <c r="A31" t="s">
        <v>316</v>
      </c>
      <c r="B31" s="2">
        <v>0</v>
      </c>
    </row>
    <row r="32" spans="1:2" x14ac:dyDescent="0.25">
      <c r="A32" t="s">
        <v>36</v>
      </c>
      <c r="B32" s="2">
        <v>0</v>
      </c>
    </row>
    <row r="33" spans="1:2" x14ac:dyDescent="0.25">
      <c r="A33" t="s">
        <v>37</v>
      </c>
      <c r="B33" s="2">
        <v>0</v>
      </c>
    </row>
    <row r="34" spans="1:2" x14ac:dyDescent="0.25">
      <c r="A34" t="s">
        <v>38</v>
      </c>
      <c r="B34" s="2">
        <v>0</v>
      </c>
    </row>
    <row r="35" spans="1:2" x14ac:dyDescent="0.25">
      <c r="A35" t="s">
        <v>39</v>
      </c>
      <c r="B35" s="2">
        <v>4.5</v>
      </c>
    </row>
    <row r="36" spans="1:2" x14ac:dyDescent="0.25">
      <c r="A36" t="s">
        <v>40</v>
      </c>
      <c r="B36" s="2">
        <v>0</v>
      </c>
    </row>
    <row r="37" spans="1:2" x14ac:dyDescent="0.25">
      <c r="A37" t="s">
        <v>41</v>
      </c>
      <c r="B37" s="2">
        <v>0</v>
      </c>
    </row>
    <row r="38" spans="1:2" x14ac:dyDescent="0.25">
      <c r="A38" t="s">
        <v>42</v>
      </c>
      <c r="B38" s="2">
        <v>0</v>
      </c>
    </row>
    <row r="39" spans="1:2" x14ac:dyDescent="0.25">
      <c r="A39" t="s">
        <v>43</v>
      </c>
      <c r="B39" s="2">
        <v>6</v>
      </c>
    </row>
    <row r="40" spans="1:2" x14ac:dyDescent="0.25">
      <c r="A40" t="s">
        <v>44</v>
      </c>
      <c r="B40" s="2">
        <v>0</v>
      </c>
    </row>
    <row r="41" spans="1:2" x14ac:dyDescent="0.25">
      <c r="A41" t="s">
        <v>47</v>
      </c>
      <c r="B41" s="2">
        <v>0</v>
      </c>
    </row>
    <row r="42" spans="1:2" x14ac:dyDescent="0.25">
      <c r="A42" t="s">
        <v>48</v>
      </c>
      <c r="B42" s="2">
        <v>7</v>
      </c>
    </row>
    <row r="43" spans="1:2" x14ac:dyDescent="0.25">
      <c r="A43" t="s">
        <v>709</v>
      </c>
      <c r="B43" s="2">
        <v>0</v>
      </c>
    </row>
    <row r="44" spans="1:2" x14ac:dyDescent="0.25">
      <c r="A44" t="s">
        <v>49</v>
      </c>
      <c r="B44" s="2">
        <v>9.5</v>
      </c>
    </row>
    <row r="45" spans="1:2" x14ac:dyDescent="0.25">
      <c r="A45" t="s">
        <v>50</v>
      </c>
      <c r="B45" s="2">
        <v>0</v>
      </c>
    </row>
    <row r="46" spans="1:2" x14ac:dyDescent="0.25">
      <c r="A46" t="s">
        <v>324</v>
      </c>
      <c r="B46" s="2">
        <v>9</v>
      </c>
    </row>
    <row r="47" spans="1:2" x14ac:dyDescent="0.25">
      <c r="A47" t="s">
        <v>325</v>
      </c>
      <c r="B47" s="2">
        <v>0</v>
      </c>
    </row>
    <row r="48" spans="1:2" x14ac:dyDescent="0.25">
      <c r="A48" t="s">
        <v>53</v>
      </c>
      <c r="B48" s="2">
        <v>4.5</v>
      </c>
    </row>
    <row r="49" spans="1:2" x14ac:dyDescent="0.25">
      <c r="A49" t="s">
        <v>54</v>
      </c>
      <c r="B49" s="2">
        <v>0</v>
      </c>
    </row>
    <row r="50" spans="1:2" x14ac:dyDescent="0.25">
      <c r="A50" t="s">
        <v>55</v>
      </c>
      <c r="B50" s="2">
        <v>0</v>
      </c>
    </row>
    <row r="51" spans="1:2" x14ac:dyDescent="0.25">
      <c r="A51" t="s">
        <v>56</v>
      </c>
      <c r="B51" s="2">
        <v>0</v>
      </c>
    </row>
    <row r="52" spans="1:2" x14ac:dyDescent="0.25">
      <c r="A52" t="s">
        <v>57</v>
      </c>
      <c r="B52" s="2">
        <v>26</v>
      </c>
    </row>
    <row r="53" spans="1:2" x14ac:dyDescent="0.25">
      <c r="A53" t="s">
        <v>58</v>
      </c>
      <c r="B53" s="2">
        <v>9.5</v>
      </c>
    </row>
    <row r="54" spans="1:2" x14ac:dyDescent="0.25">
      <c r="A54" t="s">
        <v>334</v>
      </c>
      <c r="B54" s="2">
        <v>10</v>
      </c>
    </row>
    <row r="55" spans="1:2" x14ac:dyDescent="0.25">
      <c r="A55" t="s">
        <v>59</v>
      </c>
      <c r="B55" s="2">
        <v>8</v>
      </c>
    </row>
    <row r="56" spans="1:2" x14ac:dyDescent="0.25">
      <c r="A56" t="s">
        <v>60</v>
      </c>
      <c r="B56" s="2">
        <v>0</v>
      </c>
    </row>
    <row r="57" spans="1:2" x14ac:dyDescent="0.25">
      <c r="A57" t="s">
        <v>62</v>
      </c>
      <c r="B57" s="2">
        <v>0</v>
      </c>
    </row>
    <row r="58" spans="1:2" x14ac:dyDescent="0.25">
      <c r="A58" t="s">
        <v>63</v>
      </c>
      <c r="B58" s="2">
        <v>0</v>
      </c>
    </row>
    <row r="59" spans="1:2" x14ac:dyDescent="0.25">
      <c r="A59" t="s">
        <v>67</v>
      </c>
      <c r="B59" s="2">
        <v>0</v>
      </c>
    </row>
    <row r="60" spans="1:2" x14ac:dyDescent="0.25">
      <c r="A60" t="s">
        <v>343</v>
      </c>
      <c r="B60" s="2">
        <v>9</v>
      </c>
    </row>
    <row r="61" spans="1:2" x14ac:dyDescent="0.25">
      <c r="A61" t="s">
        <v>345</v>
      </c>
      <c r="B61" s="2">
        <v>0</v>
      </c>
    </row>
    <row r="62" spans="1:2" x14ac:dyDescent="0.25">
      <c r="A62" t="s">
        <v>346</v>
      </c>
      <c r="B62" s="2">
        <v>6.5</v>
      </c>
    </row>
    <row r="63" spans="1:2" x14ac:dyDescent="0.25">
      <c r="A63" t="s">
        <v>69</v>
      </c>
      <c r="B63" s="2">
        <v>0</v>
      </c>
    </row>
    <row r="64" spans="1:2" x14ac:dyDescent="0.25">
      <c r="A64" t="s">
        <v>71</v>
      </c>
      <c r="B64" s="2">
        <v>0</v>
      </c>
    </row>
    <row r="65" spans="1:2" x14ac:dyDescent="0.25">
      <c r="A65" t="s">
        <v>72</v>
      </c>
      <c r="B65" s="2">
        <v>2.5</v>
      </c>
    </row>
    <row r="66" spans="1:2" x14ac:dyDescent="0.25">
      <c r="A66" t="s">
        <v>73</v>
      </c>
      <c r="B66" s="2">
        <v>0</v>
      </c>
    </row>
    <row r="67" spans="1:2" x14ac:dyDescent="0.25">
      <c r="A67" t="s">
        <v>75</v>
      </c>
      <c r="B67" s="2">
        <v>5</v>
      </c>
    </row>
    <row r="68" spans="1:2" x14ac:dyDescent="0.25">
      <c r="A68" t="s">
        <v>352</v>
      </c>
      <c r="B68" s="2">
        <v>0</v>
      </c>
    </row>
    <row r="69" spans="1:2" x14ac:dyDescent="0.25">
      <c r="A69" t="s">
        <v>77</v>
      </c>
      <c r="B69" s="2">
        <v>0</v>
      </c>
    </row>
    <row r="70" spans="1:2" x14ac:dyDescent="0.25">
      <c r="A70" t="s">
        <v>356</v>
      </c>
      <c r="B70" s="2">
        <v>0</v>
      </c>
    </row>
    <row r="71" spans="1:2" x14ac:dyDescent="0.25">
      <c r="A71" t="s">
        <v>79</v>
      </c>
      <c r="B71" s="2">
        <v>0</v>
      </c>
    </row>
    <row r="72" spans="1:2" x14ac:dyDescent="0.25">
      <c r="A72" t="s">
        <v>361</v>
      </c>
      <c r="B72" s="2">
        <v>0</v>
      </c>
    </row>
    <row r="73" spans="1:2" x14ac:dyDescent="0.25">
      <c r="A73" t="s">
        <v>363</v>
      </c>
      <c r="B73" s="2">
        <v>0</v>
      </c>
    </row>
    <row r="74" spans="1:2" x14ac:dyDescent="0.25">
      <c r="A74" t="s">
        <v>86</v>
      </c>
      <c r="B74" s="2">
        <v>4.5</v>
      </c>
    </row>
    <row r="75" spans="1:2" x14ac:dyDescent="0.25">
      <c r="A75" t="s">
        <v>88</v>
      </c>
      <c r="B75" s="2">
        <v>0</v>
      </c>
    </row>
    <row r="76" spans="1:2" x14ac:dyDescent="0.25">
      <c r="A76" t="s">
        <v>367</v>
      </c>
      <c r="B76" s="2">
        <v>29</v>
      </c>
    </row>
    <row r="77" spans="1:2" x14ac:dyDescent="0.25">
      <c r="A77" t="s">
        <v>89</v>
      </c>
      <c r="B77" s="2">
        <v>0</v>
      </c>
    </row>
    <row r="78" spans="1:2" x14ac:dyDescent="0.25">
      <c r="A78" t="s">
        <v>90</v>
      </c>
      <c r="B78" s="2">
        <v>6.5</v>
      </c>
    </row>
    <row r="79" spans="1:2" x14ac:dyDescent="0.25">
      <c r="A79" t="s">
        <v>371</v>
      </c>
      <c r="B79" s="2">
        <v>14.5</v>
      </c>
    </row>
    <row r="80" spans="1:2" x14ac:dyDescent="0.25">
      <c r="A80" t="s">
        <v>91</v>
      </c>
      <c r="B80" s="2">
        <v>0</v>
      </c>
    </row>
    <row r="81" spans="1:2" x14ac:dyDescent="0.25">
      <c r="A81" t="s">
        <v>373</v>
      </c>
      <c r="B81" s="2">
        <v>6.5</v>
      </c>
    </row>
    <row r="82" spans="1:2" x14ac:dyDescent="0.25">
      <c r="A82" t="s">
        <v>93</v>
      </c>
      <c r="B82" s="2">
        <v>0</v>
      </c>
    </row>
    <row r="83" spans="1:2" x14ac:dyDescent="0.25">
      <c r="A83" t="s">
        <v>94</v>
      </c>
      <c r="B83" s="2">
        <v>17</v>
      </c>
    </row>
    <row r="84" spans="1:2" x14ac:dyDescent="0.25">
      <c r="A84" t="s">
        <v>374</v>
      </c>
      <c r="B84" s="2">
        <v>0</v>
      </c>
    </row>
    <row r="85" spans="1:2" x14ac:dyDescent="0.25">
      <c r="A85" t="s">
        <v>96</v>
      </c>
      <c r="B85" s="2">
        <v>0</v>
      </c>
    </row>
    <row r="86" spans="1:2" x14ac:dyDescent="0.25">
      <c r="A86" t="s">
        <v>100</v>
      </c>
      <c r="B86" s="2">
        <v>0</v>
      </c>
    </row>
    <row r="87" spans="1:2" x14ac:dyDescent="0.25">
      <c r="A87" t="s">
        <v>101</v>
      </c>
      <c r="B87" s="2">
        <v>20</v>
      </c>
    </row>
    <row r="88" spans="1:2" x14ac:dyDescent="0.25">
      <c r="A88" t="s">
        <v>380</v>
      </c>
      <c r="B88" s="2">
        <v>3</v>
      </c>
    </row>
    <row r="89" spans="1:2" x14ac:dyDescent="0.25">
      <c r="A89" t="s">
        <v>103</v>
      </c>
      <c r="B89" s="2">
        <v>3.5</v>
      </c>
    </row>
    <row r="90" spans="1:2" x14ac:dyDescent="0.25">
      <c r="A90" t="s">
        <v>105</v>
      </c>
      <c r="B90" s="2">
        <v>0</v>
      </c>
    </row>
    <row r="91" spans="1:2" x14ac:dyDescent="0.25">
      <c r="A91" t="s">
        <v>106</v>
      </c>
      <c r="B91" s="2">
        <v>0</v>
      </c>
    </row>
    <row r="92" spans="1:2" x14ac:dyDescent="0.25">
      <c r="A92" t="s">
        <v>107</v>
      </c>
      <c r="B92" s="2">
        <v>0</v>
      </c>
    </row>
    <row r="93" spans="1:2" x14ac:dyDescent="0.25">
      <c r="A93" t="s">
        <v>386</v>
      </c>
      <c r="B93" s="2">
        <v>0</v>
      </c>
    </row>
    <row r="94" spans="1:2" x14ac:dyDescent="0.25">
      <c r="A94" t="s">
        <v>387</v>
      </c>
      <c r="B94" s="2">
        <v>19</v>
      </c>
    </row>
    <row r="95" spans="1:2" x14ac:dyDescent="0.25">
      <c r="A95" t="s">
        <v>109</v>
      </c>
      <c r="B95" s="2">
        <v>10.5</v>
      </c>
    </row>
    <row r="96" spans="1:2" x14ac:dyDescent="0.25">
      <c r="A96" t="s">
        <v>389</v>
      </c>
      <c r="B96" s="2">
        <v>6.5</v>
      </c>
    </row>
    <row r="97" spans="1:2" x14ac:dyDescent="0.25">
      <c r="A97" t="s">
        <v>111</v>
      </c>
      <c r="B97" s="2">
        <v>0</v>
      </c>
    </row>
    <row r="98" spans="1:2" x14ac:dyDescent="0.25">
      <c r="A98" t="s">
        <v>113</v>
      </c>
      <c r="B98" s="2">
        <v>0</v>
      </c>
    </row>
    <row r="99" spans="1:2" x14ac:dyDescent="0.25">
      <c r="A99" t="s">
        <v>114</v>
      </c>
      <c r="B99" s="2">
        <v>13.5</v>
      </c>
    </row>
    <row r="100" spans="1:2" x14ac:dyDescent="0.25">
      <c r="A100" t="s">
        <v>390</v>
      </c>
      <c r="B100" s="2">
        <v>28.5</v>
      </c>
    </row>
    <row r="101" spans="1:2" x14ac:dyDescent="0.25">
      <c r="A101" t="s">
        <v>115</v>
      </c>
      <c r="B101" s="2">
        <v>9</v>
      </c>
    </row>
    <row r="102" spans="1:2" x14ac:dyDescent="0.25">
      <c r="A102" t="s">
        <v>116</v>
      </c>
      <c r="B102" s="2">
        <v>24</v>
      </c>
    </row>
    <row r="103" spans="1:2" x14ac:dyDescent="0.25">
      <c r="A103" t="s">
        <v>393</v>
      </c>
      <c r="B103" s="2">
        <v>4.5</v>
      </c>
    </row>
    <row r="104" spans="1:2" x14ac:dyDescent="0.25">
      <c r="A104" t="s">
        <v>117</v>
      </c>
      <c r="B104" s="2">
        <v>18</v>
      </c>
    </row>
    <row r="105" spans="1:2" x14ac:dyDescent="0.25">
      <c r="A105" t="s">
        <v>118</v>
      </c>
      <c r="B105" s="2">
        <v>3.5</v>
      </c>
    </row>
    <row r="106" spans="1:2" x14ac:dyDescent="0.25">
      <c r="A106" t="s">
        <v>119</v>
      </c>
      <c r="B106" s="2">
        <v>9.5</v>
      </c>
    </row>
    <row r="107" spans="1:2" x14ac:dyDescent="0.25">
      <c r="A107" t="s">
        <v>121</v>
      </c>
      <c r="B107" s="2">
        <v>0</v>
      </c>
    </row>
    <row r="108" spans="1:2" x14ac:dyDescent="0.25">
      <c r="A108" t="s">
        <v>398</v>
      </c>
      <c r="B108" s="2">
        <v>4.5</v>
      </c>
    </row>
    <row r="109" spans="1:2" x14ac:dyDescent="0.25">
      <c r="A109" t="s">
        <v>399</v>
      </c>
      <c r="B109" s="2">
        <v>9</v>
      </c>
    </row>
    <row r="110" spans="1:2" x14ac:dyDescent="0.25">
      <c r="A110" t="s">
        <v>401</v>
      </c>
      <c r="B110" s="2">
        <v>4.5</v>
      </c>
    </row>
    <row r="111" spans="1:2" x14ac:dyDescent="0.25">
      <c r="A111" t="s">
        <v>402</v>
      </c>
      <c r="B111" s="2">
        <v>13</v>
      </c>
    </row>
    <row r="112" spans="1:2" x14ac:dyDescent="0.25">
      <c r="A112" t="s">
        <v>126</v>
      </c>
      <c r="B112" s="2">
        <v>8.5</v>
      </c>
    </row>
    <row r="113" spans="1:2" x14ac:dyDescent="0.25">
      <c r="A113" t="s">
        <v>408</v>
      </c>
      <c r="B113" s="2">
        <v>3.75</v>
      </c>
    </row>
    <row r="114" spans="1:2" x14ac:dyDescent="0.25">
      <c r="A114" t="s">
        <v>127</v>
      </c>
      <c r="B114" s="2">
        <v>0</v>
      </c>
    </row>
    <row r="115" spans="1:2" x14ac:dyDescent="0.25">
      <c r="A115" t="s">
        <v>128</v>
      </c>
      <c r="B115" s="2">
        <v>0</v>
      </c>
    </row>
    <row r="116" spans="1:2" x14ac:dyDescent="0.25">
      <c r="A116" t="s">
        <v>129</v>
      </c>
      <c r="B116" s="2">
        <v>8.5</v>
      </c>
    </row>
    <row r="117" spans="1:2" x14ac:dyDescent="0.25">
      <c r="A117" t="s">
        <v>415</v>
      </c>
      <c r="B117" s="2">
        <v>8.5</v>
      </c>
    </row>
    <row r="118" spans="1:2" x14ac:dyDescent="0.25">
      <c r="A118" t="s">
        <v>417</v>
      </c>
      <c r="B118" s="2">
        <v>1</v>
      </c>
    </row>
    <row r="119" spans="1:2" x14ac:dyDescent="0.25">
      <c r="A119" t="s">
        <v>419</v>
      </c>
      <c r="B119" s="2">
        <v>5.75</v>
      </c>
    </row>
    <row r="120" spans="1:2" x14ac:dyDescent="0.25">
      <c r="A120" t="s">
        <v>130</v>
      </c>
      <c r="B120" s="2">
        <v>0</v>
      </c>
    </row>
    <row r="121" spans="1:2" x14ac:dyDescent="0.25">
      <c r="A121" t="s">
        <v>132</v>
      </c>
      <c r="B121" s="2">
        <v>8</v>
      </c>
    </row>
    <row r="122" spans="1:2" x14ac:dyDescent="0.25">
      <c r="A122" t="s">
        <v>134</v>
      </c>
      <c r="B122" s="2">
        <v>3.5</v>
      </c>
    </row>
    <row r="123" spans="1:2" x14ac:dyDescent="0.25">
      <c r="A123" t="s">
        <v>135</v>
      </c>
      <c r="B123" s="2">
        <v>0</v>
      </c>
    </row>
    <row r="124" spans="1:2" x14ac:dyDescent="0.25">
      <c r="A124" t="s">
        <v>423</v>
      </c>
      <c r="B124" s="2">
        <v>3.5</v>
      </c>
    </row>
    <row r="125" spans="1:2" x14ac:dyDescent="0.25">
      <c r="A125" t="s">
        <v>427</v>
      </c>
      <c r="B125" s="2">
        <v>18.5</v>
      </c>
    </row>
    <row r="126" spans="1:2" x14ac:dyDescent="0.25">
      <c r="A126" t="s">
        <v>428</v>
      </c>
      <c r="B126" s="2">
        <v>8.5</v>
      </c>
    </row>
    <row r="127" spans="1:2" x14ac:dyDescent="0.25">
      <c r="A127" t="s">
        <v>139</v>
      </c>
      <c r="B127" s="2">
        <v>0</v>
      </c>
    </row>
    <row r="128" spans="1:2" x14ac:dyDescent="0.25">
      <c r="A128" t="s">
        <v>140</v>
      </c>
      <c r="B128" s="2">
        <v>0</v>
      </c>
    </row>
    <row r="129" spans="1:2" x14ac:dyDescent="0.25">
      <c r="A129" t="s">
        <v>433</v>
      </c>
      <c r="B129" s="2">
        <v>0</v>
      </c>
    </row>
    <row r="130" spans="1:2" x14ac:dyDescent="0.25">
      <c r="A130" t="s">
        <v>141</v>
      </c>
      <c r="B130" s="2">
        <v>0</v>
      </c>
    </row>
    <row r="131" spans="1:2" x14ac:dyDescent="0.25">
      <c r="A131" t="s">
        <v>440</v>
      </c>
      <c r="B131" s="2">
        <v>4.5</v>
      </c>
    </row>
    <row r="132" spans="1:2" x14ac:dyDescent="0.25">
      <c r="A132" t="s">
        <v>144</v>
      </c>
      <c r="B132" s="2">
        <v>13.75</v>
      </c>
    </row>
    <row r="133" spans="1:2" x14ac:dyDescent="0.25">
      <c r="A133" t="s">
        <v>443</v>
      </c>
      <c r="B133" s="2">
        <v>0</v>
      </c>
    </row>
    <row r="134" spans="1:2" x14ac:dyDescent="0.25">
      <c r="A134" t="s">
        <v>444</v>
      </c>
      <c r="B134" s="2">
        <v>0</v>
      </c>
    </row>
    <row r="135" spans="1:2" x14ac:dyDescent="0.25">
      <c r="A135" t="s">
        <v>145</v>
      </c>
      <c r="B135" s="2">
        <v>0</v>
      </c>
    </row>
    <row r="136" spans="1:2" x14ac:dyDescent="0.25">
      <c r="A136" t="s">
        <v>146</v>
      </c>
      <c r="B136" s="2">
        <v>0</v>
      </c>
    </row>
    <row r="137" spans="1:2" x14ac:dyDescent="0.25">
      <c r="A137" t="s">
        <v>447</v>
      </c>
      <c r="B137" s="2">
        <v>5</v>
      </c>
    </row>
    <row r="138" spans="1:2" x14ac:dyDescent="0.25">
      <c r="A138" t="s">
        <v>710</v>
      </c>
      <c r="B138" s="2">
        <v>0</v>
      </c>
    </row>
    <row r="139" spans="1:2" x14ac:dyDescent="0.25">
      <c r="A139" t="s">
        <v>147</v>
      </c>
      <c r="B139" s="2">
        <v>4.5</v>
      </c>
    </row>
    <row r="140" spans="1:2" x14ac:dyDescent="0.25">
      <c r="A140" t="s">
        <v>449</v>
      </c>
      <c r="B140" s="2">
        <v>3.5</v>
      </c>
    </row>
    <row r="141" spans="1:2" x14ac:dyDescent="0.25">
      <c r="A141" t="s">
        <v>149</v>
      </c>
      <c r="B141" s="2">
        <v>3.5</v>
      </c>
    </row>
    <row r="142" spans="1:2" x14ac:dyDescent="0.25">
      <c r="A142" t="s">
        <v>150</v>
      </c>
      <c r="B142" s="2">
        <v>72</v>
      </c>
    </row>
    <row r="143" spans="1:2" x14ac:dyDescent="0.25">
      <c r="A143" t="s">
        <v>458</v>
      </c>
      <c r="B143" s="2">
        <v>18</v>
      </c>
    </row>
    <row r="144" spans="1:2" x14ac:dyDescent="0.25">
      <c r="A144" t="s">
        <v>153</v>
      </c>
      <c r="B144" s="2">
        <v>0</v>
      </c>
    </row>
    <row r="145" spans="1:2" x14ac:dyDescent="0.25">
      <c r="A145" t="s">
        <v>154</v>
      </c>
      <c r="B145" s="2">
        <v>0</v>
      </c>
    </row>
    <row r="146" spans="1:2" x14ac:dyDescent="0.25">
      <c r="A146" t="s">
        <v>156</v>
      </c>
      <c r="B146" s="2">
        <v>0</v>
      </c>
    </row>
    <row r="147" spans="1:2" x14ac:dyDescent="0.25">
      <c r="A147" t="s">
        <v>157</v>
      </c>
      <c r="B147" s="2">
        <v>0</v>
      </c>
    </row>
    <row r="148" spans="1:2" x14ac:dyDescent="0.25">
      <c r="A148" t="s">
        <v>158</v>
      </c>
      <c r="B148" s="2">
        <v>23</v>
      </c>
    </row>
    <row r="149" spans="1:2" x14ac:dyDescent="0.25">
      <c r="A149" t="s">
        <v>160</v>
      </c>
      <c r="B149" s="2">
        <v>0</v>
      </c>
    </row>
    <row r="150" spans="1:2" x14ac:dyDescent="0.25">
      <c r="A150" t="s">
        <v>466</v>
      </c>
      <c r="B150" s="2">
        <v>1</v>
      </c>
    </row>
    <row r="151" spans="1:2" x14ac:dyDescent="0.25">
      <c r="A151" t="s">
        <v>161</v>
      </c>
      <c r="B151" s="2">
        <v>14</v>
      </c>
    </row>
    <row r="152" spans="1:2" x14ac:dyDescent="0.25">
      <c r="A152" t="s">
        <v>162</v>
      </c>
      <c r="B152" s="2">
        <v>0</v>
      </c>
    </row>
    <row r="153" spans="1:2" x14ac:dyDescent="0.25">
      <c r="A153" t="s">
        <v>163</v>
      </c>
      <c r="B153" s="2">
        <v>0</v>
      </c>
    </row>
    <row r="154" spans="1:2" x14ac:dyDescent="0.25">
      <c r="A154" t="s">
        <v>468</v>
      </c>
      <c r="B154" s="2">
        <v>0</v>
      </c>
    </row>
    <row r="155" spans="1:2" x14ac:dyDescent="0.25">
      <c r="A155" t="s">
        <v>164</v>
      </c>
      <c r="B155" s="2">
        <v>3</v>
      </c>
    </row>
    <row r="156" spans="1:2" x14ac:dyDescent="0.25">
      <c r="A156" t="s">
        <v>470</v>
      </c>
      <c r="B156" s="2">
        <v>8</v>
      </c>
    </row>
    <row r="157" spans="1:2" x14ac:dyDescent="0.25">
      <c r="A157" t="s">
        <v>166</v>
      </c>
      <c r="B157" s="2">
        <v>0</v>
      </c>
    </row>
    <row r="158" spans="1:2" x14ac:dyDescent="0.25">
      <c r="A158" t="s">
        <v>167</v>
      </c>
      <c r="B158" s="2">
        <v>4.5</v>
      </c>
    </row>
    <row r="159" spans="1:2" x14ac:dyDescent="0.25">
      <c r="A159" t="s">
        <v>168</v>
      </c>
      <c r="B159" s="2">
        <v>0</v>
      </c>
    </row>
    <row r="160" spans="1:2" x14ac:dyDescent="0.25">
      <c r="A160" t="s">
        <v>170</v>
      </c>
      <c r="B160" s="2">
        <v>4.75</v>
      </c>
    </row>
    <row r="161" spans="1:2" x14ac:dyDescent="0.25">
      <c r="A161" t="s">
        <v>173</v>
      </c>
      <c r="B161" s="2">
        <v>0</v>
      </c>
    </row>
    <row r="162" spans="1:2" x14ac:dyDescent="0.25">
      <c r="A162" t="s">
        <v>475</v>
      </c>
      <c r="B162" s="2">
        <v>0</v>
      </c>
    </row>
    <row r="163" spans="1:2" x14ac:dyDescent="0.25">
      <c r="A163" t="s">
        <v>174</v>
      </c>
      <c r="B163" s="2">
        <v>0</v>
      </c>
    </row>
    <row r="164" spans="1:2" x14ac:dyDescent="0.25">
      <c r="A164" t="s">
        <v>175</v>
      </c>
      <c r="B164" s="2">
        <v>2</v>
      </c>
    </row>
    <row r="165" spans="1:2" x14ac:dyDescent="0.25">
      <c r="A165" t="s">
        <v>177</v>
      </c>
      <c r="B165" s="2">
        <v>3.5</v>
      </c>
    </row>
    <row r="166" spans="1:2" x14ac:dyDescent="0.25">
      <c r="A166" t="s">
        <v>481</v>
      </c>
      <c r="B166" s="2">
        <v>13</v>
      </c>
    </row>
    <row r="167" spans="1:2" x14ac:dyDescent="0.25">
      <c r="A167" t="s">
        <v>180</v>
      </c>
      <c r="B167" s="2">
        <v>2</v>
      </c>
    </row>
    <row r="168" spans="1:2" x14ac:dyDescent="0.25">
      <c r="A168" t="s">
        <v>485</v>
      </c>
      <c r="B168" s="2">
        <v>0</v>
      </c>
    </row>
    <row r="169" spans="1:2" x14ac:dyDescent="0.25">
      <c r="A169" t="s">
        <v>486</v>
      </c>
      <c r="B169" s="2">
        <v>4.5</v>
      </c>
    </row>
    <row r="170" spans="1:2" x14ac:dyDescent="0.25">
      <c r="A170" t="s">
        <v>490</v>
      </c>
      <c r="B170" s="2">
        <v>0</v>
      </c>
    </row>
    <row r="171" spans="1:2" x14ac:dyDescent="0.25">
      <c r="A171" t="s">
        <v>182</v>
      </c>
      <c r="B171" s="2">
        <v>0</v>
      </c>
    </row>
    <row r="172" spans="1:2" x14ac:dyDescent="0.25">
      <c r="A172" t="s">
        <v>494</v>
      </c>
      <c r="B172" s="2">
        <v>7</v>
      </c>
    </row>
    <row r="173" spans="1:2" x14ac:dyDescent="0.25">
      <c r="A173" t="s">
        <v>183</v>
      </c>
      <c r="B173" s="2">
        <v>0</v>
      </c>
    </row>
    <row r="174" spans="1:2" x14ac:dyDescent="0.25">
      <c r="A174" t="s">
        <v>497</v>
      </c>
      <c r="B174" s="2">
        <v>0</v>
      </c>
    </row>
    <row r="175" spans="1:2" x14ac:dyDescent="0.25">
      <c r="A175" t="s">
        <v>711</v>
      </c>
      <c r="B175" s="2">
        <v>0</v>
      </c>
    </row>
    <row r="176" spans="1:2" x14ac:dyDescent="0.25">
      <c r="A176" t="s">
        <v>184</v>
      </c>
      <c r="B176" s="2">
        <v>0</v>
      </c>
    </row>
    <row r="177" spans="1:2" x14ac:dyDescent="0.25">
      <c r="A177" t="s">
        <v>499</v>
      </c>
      <c r="B177" s="2">
        <v>0</v>
      </c>
    </row>
    <row r="178" spans="1:2" x14ac:dyDescent="0.25">
      <c r="A178" t="s">
        <v>186</v>
      </c>
      <c r="B178" s="2">
        <v>0</v>
      </c>
    </row>
    <row r="179" spans="1:2" x14ac:dyDescent="0.25">
      <c r="A179" t="s">
        <v>504</v>
      </c>
      <c r="B179" s="2">
        <v>0</v>
      </c>
    </row>
    <row r="180" spans="1:2" x14ac:dyDescent="0.25">
      <c r="A180" t="s">
        <v>187</v>
      </c>
      <c r="B180" s="2">
        <v>0</v>
      </c>
    </row>
    <row r="181" spans="1:2" x14ac:dyDescent="0.25">
      <c r="A181" t="s">
        <v>189</v>
      </c>
      <c r="B181" s="2">
        <v>5</v>
      </c>
    </row>
    <row r="182" spans="1:2" x14ac:dyDescent="0.25">
      <c r="A182" t="s">
        <v>712</v>
      </c>
      <c r="B182" s="2">
        <v>0</v>
      </c>
    </row>
    <row r="183" spans="1:2" x14ac:dyDescent="0.25">
      <c r="A183" t="s">
        <v>190</v>
      </c>
      <c r="B183" s="2">
        <v>0</v>
      </c>
    </row>
    <row r="184" spans="1:2" x14ac:dyDescent="0.25">
      <c r="A184" t="s">
        <v>191</v>
      </c>
      <c r="B184" s="2">
        <v>0</v>
      </c>
    </row>
    <row r="185" spans="1:2" x14ac:dyDescent="0.25">
      <c r="A185" t="s">
        <v>192</v>
      </c>
      <c r="B185" s="2">
        <v>0</v>
      </c>
    </row>
    <row r="186" spans="1:2" x14ac:dyDescent="0.25">
      <c r="A186" t="s">
        <v>196</v>
      </c>
      <c r="B186" s="2">
        <v>24</v>
      </c>
    </row>
    <row r="187" spans="1:2" x14ac:dyDescent="0.25">
      <c r="A187" t="s">
        <v>197</v>
      </c>
      <c r="B187" s="2">
        <v>18</v>
      </c>
    </row>
    <row r="188" spans="1:2" x14ac:dyDescent="0.25">
      <c r="A188" t="s">
        <v>525</v>
      </c>
      <c r="B188" s="2">
        <v>3</v>
      </c>
    </row>
    <row r="189" spans="1:2" x14ac:dyDescent="0.25">
      <c r="A189" t="s">
        <v>200</v>
      </c>
      <c r="B189" s="2">
        <v>0.5</v>
      </c>
    </row>
    <row r="190" spans="1:2" x14ac:dyDescent="0.25">
      <c r="A190" t="s">
        <v>202</v>
      </c>
      <c r="B190" s="2">
        <v>8</v>
      </c>
    </row>
    <row r="191" spans="1:2" x14ac:dyDescent="0.25">
      <c r="A191" t="s">
        <v>203</v>
      </c>
      <c r="B191" s="2">
        <v>3.5</v>
      </c>
    </row>
    <row r="192" spans="1:2" x14ac:dyDescent="0.25">
      <c r="A192" t="s">
        <v>540</v>
      </c>
      <c r="B192" s="2">
        <v>5</v>
      </c>
    </row>
    <row r="193" spans="1:2" x14ac:dyDescent="0.25">
      <c r="A193" t="s">
        <v>208</v>
      </c>
      <c r="B193" s="2">
        <v>6</v>
      </c>
    </row>
    <row r="194" spans="1:2" x14ac:dyDescent="0.25">
      <c r="A194" t="s">
        <v>542</v>
      </c>
      <c r="B194" s="2">
        <v>0</v>
      </c>
    </row>
    <row r="195" spans="1:2" x14ac:dyDescent="0.25">
      <c r="A195" t="s">
        <v>543</v>
      </c>
      <c r="B195" s="2">
        <v>0</v>
      </c>
    </row>
    <row r="196" spans="1:2" x14ac:dyDescent="0.25">
      <c r="A196" t="s">
        <v>545</v>
      </c>
      <c r="B196" s="2">
        <v>6.5</v>
      </c>
    </row>
    <row r="197" spans="1:2" x14ac:dyDescent="0.25">
      <c r="A197" t="s">
        <v>210</v>
      </c>
      <c r="B197" s="2">
        <v>0</v>
      </c>
    </row>
    <row r="198" spans="1:2" x14ac:dyDescent="0.25">
      <c r="A198" t="s">
        <v>212</v>
      </c>
      <c r="B198" s="2">
        <v>0</v>
      </c>
    </row>
    <row r="199" spans="1:2" x14ac:dyDescent="0.25">
      <c r="A199" t="s">
        <v>213</v>
      </c>
      <c r="B199" s="2">
        <v>0</v>
      </c>
    </row>
    <row r="200" spans="1:2" x14ac:dyDescent="0.25">
      <c r="A200" t="s">
        <v>214</v>
      </c>
      <c r="B200" s="2">
        <v>0</v>
      </c>
    </row>
    <row r="201" spans="1:2" x14ac:dyDescent="0.25">
      <c r="A201" t="s">
        <v>215</v>
      </c>
      <c r="B201" s="2">
        <v>3.5</v>
      </c>
    </row>
    <row r="202" spans="1:2" x14ac:dyDescent="0.25">
      <c r="A202" t="s">
        <v>565</v>
      </c>
      <c r="B202" s="2">
        <v>0</v>
      </c>
    </row>
    <row r="203" spans="1:2" x14ac:dyDescent="0.25">
      <c r="A203" t="s">
        <v>216</v>
      </c>
      <c r="B203" s="2">
        <v>0</v>
      </c>
    </row>
    <row r="204" spans="1:2" x14ac:dyDescent="0.25">
      <c r="A204" t="s">
        <v>569</v>
      </c>
      <c r="B204" s="2">
        <v>0</v>
      </c>
    </row>
    <row r="205" spans="1:2" x14ac:dyDescent="0.25">
      <c r="A205" t="s">
        <v>217</v>
      </c>
      <c r="B205" s="2">
        <v>0</v>
      </c>
    </row>
    <row r="206" spans="1:2" x14ac:dyDescent="0.25">
      <c r="A206" t="s">
        <v>218</v>
      </c>
      <c r="B206" s="2">
        <v>0</v>
      </c>
    </row>
    <row r="207" spans="1:2" x14ac:dyDescent="0.25">
      <c r="A207" t="s">
        <v>219</v>
      </c>
      <c r="B207" s="2">
        <v>0</v>
      </c>
    </row>
    <row r="208" spans="1:2" x14ac:dyDescent="0.25">
      <c r="A208" t="s">
        <v>580</v>
      </c>
      <c r="B208" s="2">
        <v>4.5</v>
      </c>
    </row>
    <row r="209" spans="1:2" x14ac:dyDescent="0.25">
      <c r="A209" t="s">
        <v>582</v>
      </c>
      <c r="B209" s="2">
        <v>0</v>
      </c>
    </row>
    <row r="210" spans="1:2" x14ac:dyDescent="0.25">
      <c r="A210" t="s">
        <v>220</v>
      </c>
      <c r="B210" s="2">
        <v>8.5</v>
      </c>
    </row>
    <row r="211" spans="1:2" x14ac:dyDescent="0.25">
      <c r="A211" t="s">
        <v>591</v>
      </c>
      <c r="B211" s="2">
        <v>0</v>
      </c>
    </row>
    <row r="212" spans="1:2" x14ac:dyDescent="0.25">
      <c r="A212" t="s">
        <v>223</v>
      </c>
      <c r="B212" s="2">
        <v>0</v>
      </c>
    </row>
    <row r="213" spans="1:2" x14ac:dyDescent="0.25">
      <c r="A213" t="s">
        <v>224</v>
      </c>
      <c r="B213" s="2">
        <v>0</v>
      </c>
    </row>
    <row r="214" spans="1:2" x14ac:dyDescent="0.25">
      <c r="A214" t="s">
        <v>225</v>
      </c>
      <c r="B214" s="2">
        <v>2.5</v>
      </c>
    </row>
    <row r="215" spans="1:2" x14ac:dyDescent="0.25">
      <c r="A215" t="s">
        <v>226</v>
      </c>
      <c r="B215" s="2">
        <v>8</v>
      </c>
    </row>
    <row r="216" spans="1:2" x14ac:dyDescent="0.25">
      <c r="A216" t="s">
        <v>601</v>
      </c>
      <c r="B216" s="2">
        <v>7.5</v>
      </c>
    </row>
    <row r="217" spans="1:2" x14ac:dyDescent="0.25">
      <c r="A217" t="s">
        <v>602</v>
      </c>
      <c r="B217" s="2">
        <v>4.5</v>
      </c>
    </row>
    <row r="218" spans="1:2" x14ac:dyDescent="0.25">
      <c r="A218" t="s">
        <v>230</v>
      </c>
      <c r="B218" s="2">
        <v>0</v>
      </c>
    </row>
    <row r="219" spans="1:2" x14ac:dyDescent="0.25">
      <c r="A219" t="s">
        <v>232</v>
      </c>
      <c r="B219" s="2">
        <v>0</v>
      </c>
    </row>
    <row r="220" spans="1:2" x14ac:dyDescent="0.25">
      <c r="A220" t="s">
        <v>233</v>
      </c>
      <c r="B220" s="2">
        <v>47.5</v>
      </c>
    </row>
    <row r="221" spans="1:2" x14ac:dyDescent="0.25">
      <c r="A221" t="s">
        <v>234</v>
      </c>
      <c r="B221" s="2">
        <v>6</v>
      </c>
    </row>
    <row r="222" spans="1:2" x14ac:dyDescent="0.25">
      <c r="A222" t="s">
        <v>235</v>
      </c>
      <c r="B222" s="2">
        <v>0</v>
      </c>
    </row>
    <row r="223" spans="1:2" x14ac:dyDescent="0.25">
      <c r="A223" t="s">
        <v>236</v>
      </c>
      <c r="B223" s="2">
        <v>0</v>
      </c>
    </row>
    <row r="224" spans="1:2" x14ac:dyDescent="0.25">
      <c r="A224" t="s">
        <v>609</v>
      </c>
      <c r="B224" s="2">
        <v>0</v>
      </c>
    </row>
    <row r="225" spans="1:2" x14ac:dyDescent="0.25">
      <c r="A225" t="s">
        <v>237</v>
      </c>
      <c r="B225" s="2">
        <v>0</v>
      </c>
    </row>
    <row r="226" spans="1:2" x14ac:dyDescent="0.25">
      <c r="A226" t="s">
        <v>238</v>
      </c>
      <c r="B226" s="2">
        <v>34</v>
      </c>
    </row>
    <row r="227" spans="1:2" x14ac:dyDescent="0.25">
      <c r="A227" t="s">
        <v>240</v>
      </c>
      <c r="B227" s="2">
        <v>3.5</v>
      </c>
    </row>
    <row r="228" spans="1:2" x14ac:dyDescent="0.25">
      <c r="A228" t="s">
        <v>242</v>
      </c>
      <c r="B228" s="2">
        <v>7</v>
      </c>
    </row>
    <row r="229" spans="1:2" x14ac:dyDescent="0.25">
      <c r="A229" t="s">
        <v>626</v>
      </c>
      <c r="B229" s="2">
        <v>0</v>
      </c>
    </row>
    <row r="230" spans="1:2" x14ac:dyDescent="0.25">
      <c r="A230" t="s">
        <v>628</v>
      </c>
      <c r="B230" s="2">
        <v>4.5</v>
      </c>
    </row>
    <row r="231" spans="1:2" x14ac:dyDescent="0.25">
      <c r="A231" t="s">
        <v>629</v>
      </c>
      <c r="B231" s="2">
        <v>7.5</v>
      </c>
    </row>
    <row r="232" spans="1:2" x14ac:dyDescent="0.25">
      <c r="A232" t="s">
        <v>635</v>
      </c>
      <c r="B232" s="2">
        <v>4</v>
      </c>
    </row>
    <row r="233" spans="1:2" x14ac:dyDescent="0.25">
      <c r="A233" t="s">
        <v>638</v>
      </c>
      <c r="B233" s="2">
        <v>0</v>
      </c>
    </row>
    <row r="234" spans="1:2" x14ac:dyDescent="0.25">
      <c r="A234" t="s">
        <v>641</v>
      </c>
      <c r="B234" s="2">
        <v>4.5</v>
      </c>
    </row>
    <row r="235" spans="1:2" x14ac:dyDescent="0.25">
      <c r="A235" t="s">
        <v>246</v>
      </c>
      <c r="B235" s="2">
        <v>0</v>
      </c>
    </row>
    <row r="236" spans="1:2" x14ac:dyDescent="0.25">
      <c r="A236" t="s">
        <v>648</v>
      </c>
      <c r="B236" s="2">
        <v>8.5</v>
      </c>
    </row>
    <row r="237" spans="1:2" x14ac:dyDescent="0.25">
      <c r="A237" t="s">
        <v>247</v>
      </c>
      <c r="B237" s="2">
        <v>4.5</v>
      </c>
    </row>
    <row r="238" spans="1:2" x14ac:dyDescent="0.25">
      <c r="A238" t="s">
        <v>248</v>
      </c>
      <c r="B238" s="2">
        <v>2.5</v>
      </c>
    </row>
    <row r="239" spans="1:2" x14ac:dyDescent="0.25">
      <c r="A239" t="s">
        <v>651</v>
      </c>
      <c r="B239" s="2">
        <v>0</v>
      </c>
    </row>
    <row r="240" spans="1:2" x14ac:dyDescent="0.25">
      <c r="A240" t="s">
        <v>249</v>
      </c>
      <c r="B240" s="2">
        <v>0</v>
      </c>
    </row>
    <row r="241" spans="1:2" x14ac:dyDescent="0.25">
      <c r="A241" t="s">
        <v>251</v>
      </c>
      <c r="B241" s="2">
        <v>0</v>
      </c>
    </row>
    <row r="242" spans="1:2" x14ac:dyDescent="0.25">
      <c r="A242" t="s">
        <v>252</v>
      </c>
      <c r="B242" s="2">
        <v>0</v>
      </c>
    </row>
    <row r="243" spans="1:2" x14ac:dyDescent="0.25">
      <c r="A243" t="s">
        <v>655</v>
      </c>
      <c r="B243" s="2">
        <v>4.5</v>
      </c>
    </row>
    <row r="244" spans="1:2" x14ac:dyDescent="0.25">
      <c r="A244" t="s">
        <v>253</v>
      </c>
      <c r="B244" s="2">
        <v>0</v>
      </c>
    </row>
    <row r="245" spans="1:2" x14ac:dyDescent="0.25">
      <c r="A245" t="s">
        <v>254</v>
      </c>
      <c r="B245" s="2">
        <v>5</v>
      </c>
    </row>
    <row r="246" spans="1:2" x14ac:dyDescent="0.25">
      <c r="A246" t="s">
        <v>659</v>
      </c>
      <c r="B246" s="2">
        <v>0</v>
      </c>
    </row>
    <row r="247" spans="1:2" x14ac:dyDescent="0.25">
      <c r="A247" t="s">
        <v>661</v>
      </c>
      <c r="B247" s="2">
        <v>3.5</v>
      </c>
    </row>
    <row r="248" spans="1:2" x14ac:dyDescent="0.25">
      <c r="A248" t="s">
        <v>666</v>
      </c>
      <c r="B248" s="2">
        <v>2.5</v>
      </c>
    </row>
    <row r="249" spans="1:2" x14ac:dyDescent="0.25">
      <c r="A249" t="s">
        <v>256</v>
      </c>
      <c r="B249" s="2">
        <v>0</v>
      </c>
    </row>
    <row r="250" spans="1:2" x14ac:dyDescent="0.25">
      <c r="A250" t="s">
        <v>257</v>
      </c>
      <c r="B250" s="2">
        <v>0</v>
      </c>
    </row>
    <row r="251" spans="1:2" x14ac:dyDescent="0.25">
      <c r="A251" t="s">
        <v>258</v>
      </c>
      <c r="B251" s="2">
        <v>3.5</v>
      </c>
    </row>
    <row r="252" spans="1:2" x14ac:dyDescent="0.25">
      <c r="A252" t="s">
        <v>261</v>
      </c>
      <c r="B252" s="2">
        <v>29</v>
      </c>
    </row>
    <row r="253" spans="1:2" x14ac:dyDescent="0.25">
      <c r="A253" t="s">
        <v>262</v>
      </c>
      <c r="B253" s="2">
        <v>3.75</v>
      </c>
    </row>
    <row r="254" spans="1:2" x14ac:dyDescent="0.25">
      <c r="A254" t="s">
        <v>263</v>
      </c>
      <c r="B254" s="2">
        <v>6</v>
      </c>
    </row>
    <row r="255" spans="1:2" x14ac:dyDescent="0.25">
      <c r="A255" t="s">
        <v>264</v>
      </c>
      <c r="B255" s="2">
        <v>0</v>
      </c>
    </row>
    <row r="256" spans="1:2" x14ac:dyDescent="0.25">
      <c r="A256" t="s">
        <v>689</v>
      </c>
      <c r="B256" s="2">
        <v>3</v>
      </c>
    </row>
    <row r="257" spans="1:2" x14ac:dyDescent="0.25">
      <c r="A257" t="s">
        <v>697</v>
      </c>
      <c r="B257" s="2">
        <v>4.5</v>
      </c>
    </row>
    <row r="258" spans="1:2" x14ac:dyDescent="0.25">
      <c r="A258" t="s">
        <v>713</v>
      </c>
      <c r="B258" s="2">
        <v>0</v>
      </c>
    </row>
    <row r="259" spans="1:2" x14ac:dyDescent="0.25">
      <c r="A259" t="s">
        <v>700</v>
      </c>
      <c r="B259" s="2">
        <v>0</v>
      </c>
    </row>
  </sheetData>
  <conditionalFormatting sqref="A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7CD8-9679-43C2-83E5-94C7B7F00E74}">
  <dimension ref="A1:B70"/>
  <sheetViews>
    <sheetView workbookViewId="0">
      <selection activeCell="D32" sqref="D32"/>
    </sheetView>
  </sheetViews>
  <sheetFormatPr defaultRowHeight="15" x14ac:dyDescent="0.25"/>
  <cols>
    <col min="1" max="1" width="38.140625" bestFit="1" customWidth="1"/>
    <col min="2" max="2" width="8.140625" style="2" bestFit="1" customWidth="1"/>
  </cols>
  <sheetData>
    <row r="1" spans="1:2" x14ac:dyDescent="0.25">
      <c r="A1" s="8" t="s">
        <v>714</v>
      </c>
      <c r="B1" s="9" t="s">
        <v>1</v>
      </c>
    </row>
    <row r="2" spans="1:2" x14ac:dyDescent="0.25">
      <c r="A2" t="s">
        <v>715</v>
      </c>
      <c r="B2" s="2">
        <v>11</v>
      </c>
    </row>
    <row r="3" spans="1:2" x14ac:dyDescent="0.25">
      <c r="A3" t="s">
        <v>716</v>
      </c>
      <c r="B3" s="2">
        <v>60</v>
      </c>
    </row>
    <row r="4" spans="1:2" x14ac:dyDescent="0.25">
      <c r="A4" t="s">
        <v>717</v>
      </c>
      <c r="B4" s="2">
        <v>0</v>
      </c>
    </row>
    <row r="5" spans="1:2" x14ac:dyDescent="0.25">
      <c r="A5" t="s">
        <v>718</v>
      </c>
      <c r="B5" s="2">
        <v>-9</v>
      </c>
    </row>
    <row r="6" spans="1:2" x14ac:dyDescent="0.25">
      <c r="A6" t="s">
        <v>719</v>
      </c>
      <c r="B6" s="2">
        <v>-109.5</v>
      </c>
    </row>
    <row r="7" spans="1:2" x14ac:dyDescent="0.25">
      <c r="A7" t="s">
        <v>720</v>
      </c>
      <c r="B7" s="2">
        <v>0</v>
      </c>
    </row>
    <row r="8" spans="1:2" x14ac:dyDescent="0.25">
      <c r="A8" t="s">
        <v>721</v>
      </c>
      <c r="B8" s="2">
        <v>0</v>
      </c>
    </row>
    <row r="9" spans="1:2" x14ac:dyDescent="0.25">
      <c r="A9" t="s">
        <v>722</v>
      </c>
      <c r="B9" s="2">
        <v>0</v>
      </c>
    </row>
    <row r="10" spans="1:2" x14ac:dyDescent="0.25">
      <c r="A10" t="s">
        <v>723</v>
      </c>
      <c r="B10" s="2">
        <v>-12</v>
      </c>
    </row>
    <row r="11" spans="1:2" x14ac:dyDescent="0.25">
      <c r="A11" t="s">
        <v>724</v>
      </c>
      <c r="B11" s="2">
        <v>0</v>
      </c>
    </row>
    <row r="12" spans="1:2" x14ac:dyDescent="0.25">
      <c r="A12" t="s">
        <v>725</v>
      </c>
      <c r="B12" s="2">
        <v>111</v>
      </c>
    </row>
    <row r="13" spans="1:2" x14ac:dyDescent="0.25">
      <c r="A13" t="s">
        <v>726</v>
      </c>
      <c r="B13" s="2">
        <v>0</v>
      </c>
    </row>
    <row r="14" spans="1:2" x14ac:dyDescent="0.25">
      <c r="A14" t="s">
        <v>727</v>
      </c>
      <c r="B14" s="2">
        <v>28.5</v>
      </c>
    </row>
    <row r="15" spans="1:2" x14ac:dyDescent="0.25">
      <c r="A15" t="s">
        <v>728</v>
      </c>
      <c r="B15" s="2">
        <v>-3</v>
      </c>
    </row>
    <row r="16" spans="1:2" x14ac:dyDescent="0.25">
      <c r="A16" t="s">
        <v>729</v>
      </c>
      <c r="B16" s="2">
        <v>0</v>
      </c>
    </row>
    <row r="17" spans="1:2" x14ac:dyDescent="0.25">
      <c r="A17" t="s">
        <v>730</v>
      </c>
      <c r="B17" s="2">
        <v>0</v>
      </c>
    </row>
    <row r="18" spans="1:2" x14ac:dyDescent="0.25">
      <c r="A18" t="s">
        <v>731</v>
      </c>
      <c r="B18" s="2">
        <v>-6</v>
      </c>
    </row>
    <row r="19" spans="1:2" x14ac:dyDescent="0.25">
      <c r="A19" t="s">
        <v>732</v>
      </c>
      <c r="B19" s="2">
        <v>9</v>
      </c>
    </row>
    <row r="20" spans="1:2" x14ac:dyDescent="0.25">
      <c r="A20" t="s">
        <v>733</v>
      </c>
      <c r="B20" s="2">
        <v>138</v>
      </c>
    </row>
    <row r="21" spans="1:2" x14ac:dyDescent="0.25">
      <c r="A21" t="s">
        <v>734</v>
      </c>
      <c r="B21" s="2">
        <v>-35.5</v>
      </c>
    </row>
    <row r="22" spans="1:2" x14ac:dyDescent="0.25">
      <c r="A22" t="s">
        <v>735</v>
      </c>
      <c r="B22" s="2">
        <v>0</v>
      </c>
    </row>
    <row r="23" spans="1:2" x14ac:dyDescent="0.25">
      <c r="A23" t="s">
        <v>736</v>
      </c>
      <c r="B23" s="2">
        <v>0</v>
      </c>
    </row>
    <row r="24" spans="1:2" x14ac:dyDescent="0.25">
      <c r="A24" t="s">
        <v>737</v>
      </c>
      <c r="B24" s="2">
        <v>0</v>
      </c>
    </row>
    <row r="25" spans="1:2" x14ac:dyDescent="0.25">
      <c r="A25" t="s">
        <v>738</v>
      </c>
      <c r="B25" s="2">
        <v>0</v>
      </c>
    </row>
    <row r="26" spans="1:2" x14ac:dyDescent="0.25">
      <c r="A26" t="s">
        <v>739</v>
      </c>
      <c r="B26" s="2">
        <v>-35.5</v>
      </c>
    </row>
    <row r="27" spans="1:2" x14ac:dyDescent="0.25">
      <c r="A27" t="s">
        <v>740</v>
      </c>
      <c r="B27" s="2">
        <v>51.5</v>
      </c>
    </row>
    <row r="28" spans="1:2" x14ac:dyDescent="0.25">
      <c r="A28" t="s">
        <v>741</v>
      </c>
      <c r="B28" s="2">
        <v>0</v>
      </c>
    </row>
    <row r="29" spans="1:2" x14ac:dyDescent="0.25">
      <c r="A29" t="s">
        <v>742</v>
      </c>
      <c r="B29" s="2">
        <v>-4</v>
      </c>
    </row>
    <row r="30" spans="1:2" x14ac:dyDescent="0.25">
      <c r="A30" t="s">
        <v>743</v>
      </c>
      <c r="B30" s="2">
        <v>36.5</v>
      </c>
    </row>
    <row r="31" spans="1:2" x14ac:dyDescent="0.25">
      <c r="A31" t="s">
        <v>744</v>
      </c>
      <c r="B31" s="2">
        <v>89</v>
      </c>
    </row>
    <row r="32" spans="1:2" x14ac:dyDescent="0.25">
      <c r="A32" t="s">
        <v>745</v>
      </c>
      <c r="B32" s="2">
        <v>0</v>
      </c>
    </row>
    <row r="33" spans="1:2" x14ac:dyDescent="0.25">
      <c r="A33" t="s">
        <v>746</v>
      </c>
      <c r="B33" s="2">
        <v>0</v>
      </c>
    </row>
    <row r="34" spans="1:2" x14ac:dyDescent="0.25">
      <c r="A34" t="s">
        <v>747</v>
      </c>
      <c r="B34" s="2">
        <v>35.5</v>
      </c>
    </row>
    <row r="35" spans="1:2" x14ac:dyDescent="0.25">
      <c r="A35" t="s">
        <v>748</v>
      </c>
      <c r="B35" s="2">
        <v>0</v>
      </c>
    </row>
    <row r="36" spans="1:2" x14ac:dyDescent="0.25">
      <c r="A36" t="s">
        <v>749</v>
      </c>
      <c r="B36" s="2">
        <v>36.5</v>
      </c>
    </row>
    <row r="37" spans="1:2" x14ac:dyDescent="0.25">
      <c r="A37" t="s">
        <v>750</v>
      </c>
      <c r="B37" s="2">
        <v>-73</v>
      </c>
    </row>
    <row r="38" spans="1:2" x14ac:dyDescent="0.25">
      <c r="A38" t="s">
        <v>751</v>
      </c>
      <c r="B38" s="2">
        <v>0</v>
      </c>
    </row>
    <row r="39" spans="1:2" x14ac:dyDescent="0.25">
      <c r="A39" t="s">
        <v>752</v>
      </c>
      <c r="B39" s="2">
        <v>74</v>
      </c>
    </row>
    <row r="40" spans="1:2" x14ac:dyDescent="0.25">
      <c r="A40" t="s">
        <v>753</v>
      </c>
      <c r="B40" s="2">
        <v>-1.5</v>
      </c>
    </row>
    <row r="41" spans="1:2" x14ac:dyDescent="0.25">
      <c r="A41" t="s">
        <v>754</v>
      </c>
      <c r="B41" s="2">
        <v>4.5</v>
      </c>
    </row>
    <row r="42" spans="1:2" x14ac:dyDescent="0.25">
      <c r="A42" t="s">
        <v>755</v>
      </c>
      <c r="B42" s="2">
        <v>0</v>
      </c>
    </row>
    <row r="43" spans="1:2" x14ac:dyDescent="0.25">
      <c r="A43" t="s">
        <v>756</v>
      </c>
      <c r="B43" s="2">
        <v>-37</v>
      </c>
    </row>
    <row r="44" spans="1:2" x14ac:dyDescent="0.25">
      <c r="A44" t="s">
        <v>757</v>
      </c>
      <c r="B44" s="2">
        <v>148</v>
      </c>
    </row>
    <row r="45" spans="1:2" x14ac:dyDescent="0.25">
      <c r="A45" t="s">
        <v>758</v>
      </c>
      <c r="B45" s="2">
        <v>-36.5</v>
      </c>
    </row>
    <row r="46" spans="1:2" x14ac:dyDescent="0.25">
      <c r="A46" t="s">
        <v>759</v>
      </c>
      <c r="B46" s="2">
        <v>0</v>
      </c>
    </row>
    <row r="47" spans="1:2" x14ac:dyDescent="0.25">
      <c r="A47" t="s">
        <v>760</v>
      </c>
      <c r="B47" s="2">
        <v>0</v>
      </c>
    </row>
    <row r="48" spans="1:2" x14ac:dyDescent="0.25">
      <c r="A48" t="s">
        <v>761</v>
      </c>
      <c r="B48" s="2">
        <v>-2.5</v>
      </c>
    </row>
    <row r="49" spans="1:2" x14ac:dyDescent="0.25">
      <c r="A49" t="s">
        <v>762</v>
      </c>
      <c r="B49" s="2">
        <v>-38</v>
      </c>
    </row>
    <row r="50" spans="1:2" x14ac:dyDescent="0.25">
      <c r="A50" t="s">
        <v>763</v>
      </c>
      <c r="B50" s="2">
        <v>29.5</v>
      </c>
    </row>
    <row r="51" spans="1:2" x14ac:dyDescent="0.25">
      <c r="A51" t="s">
        <v>764</v>
      </c>
      <c r="B51" s="2">
        <v>0</v>
      </c>
    </row>
    <row r="52" spans="1:2" x14ac:dyDescent="0.25">
      <c r="A52" t="s">
        <v>765</v>
      </c>
      <c r="B52" s="2">
        <v>-16</v>
      </c>
    </row>
    <row r="53" spans="1:2" x14ac:dyDescent="0.25">
      <c r="A53" t="s">
        <v>766</v>
      </c>
      <c r="B53" s="2">
        <v>-8</v>
      </c>
    </row>
    <row r="54" spans="1:2" x14ac:dyDescent="0.25">
      <c r="A54" t="s">
        <v>767</v>
      </c>
      <c r="B54" s="2">
        <v>0</v>
      </c>
    </row>
    <row r="55" spans="1:2" x14ac:dyDescent="0.25">
      <c r="A55" t="s">
        <v>768</v>
      </c>
      <c r="B55" s="2">
        <v>-22.5</v>
      </c>
    </row>
    <row r="56" spans="1:2" x14ac:dyDescent="0.25">
      <c r="A56" t="s">
        <v>769</v>
      </c>
      <c r="B56" s="2">
        <v>1.5</v>
      </c>
    </row>
    <row r="57" spans="1:2" x14ac:dyDescent="0.25">
      <c r="A57" t="s">
        <v>770</v>
      </c>
      <c r="B57" s="2">
        <v>106.5</v>
      </c>
    </row>
    <row r="58" spans="1:2" x14ac:dyDescent="0.25">
      <c r="A58" t="s">
        <v>771</v>
      </c>
      <c r="B58" s="2">
        <v>0</v>
      </c>
    </row>
    <row r="59" spans="1:2" x14ac:dyDescent="0.25">
      <c r="A59" t="s">
        <v>772</v>
      </c>
      <c r="B59" s="2">
        <v>386.5</v>
      </c>
    </row>
    <row r="60" spans="1:2" x14ac:dyDescent="0.25">
      <c r="A60" t="s">
        <v>773</v>
      </c>
      <c r="B60" s="2">
        <v>0</v>
      </c>
    </row>
    <row r="61" spans="1:2" x14ac:dyDescent="0.25">
      <c r="A61" t="s">
        <v>774</v>
      </c>
      <c r="B61" s="2">
        <v>35</v>
      </c>
    </row>
    <row r="62" spans="1:2" x14ac:dyDescent="0.25">
      <c r="A62" t="s">
        <v>775</v>
      </c>
      <c r="B62" s="2">
        <v>26.5</v>
      </c>
    </row>
    <row r="63" spans="1:2" x14ac:dyDescent="0.25">
      <c r="A63" t="s">
        <v>776</v>
      </c>
      <c r="B63" s="2">
        <v>35.5</v>
      </c>
    </row>
    <row r="64" spans="1:2" x14ac:dyDescent="0.25">
      <c r="A64" t="s">
        <v>777</v>
      </c>
      <c r="B64" s="2">
        <v>0</v>
      </c>
    </row>
    <row r="65" spans="1:2" x14ac:dyDescent="0.25">
      <c r="A65" t="s">
        <v>778</v>
      </c>
      <c r="B65" s="2">
        <v>0</v>
      </c>
    </row>
    <row r="66" spans="1:2" x14ac:dyDescent="0.25">
      <c r="A66" t="s">
        <v>779</v>
      </c>
      <c r="B66" s="2">
        <v>0</v>
      </c>
    </row>
    <row r="67" spans="1:2" x14ac:dyDescent="0.25">
      <c r="A67" t="s">
        <v>780</v>
      </c>
      <c r="B67" s="2">
        <v>0</v>
      </c>
    </row>
    <row r="68" spans="1:2" x14ac:dyDescent="0.25">
      <c r="A68" t="s">
        <v>781</v>
      </c>
      <c r="B68" s="2">
        <v>0</v>
      </c>
    </row>
    <row r="69" spans="1:2" x14ac:dyDescent="0.25">
      <c r="A69" t="s">
        <v>782</v>
      </c>
      <c r="B69" s="2">
        <v>0</v>
      </c>
    </row>
    <row r="70" spans="1:2" x14ac:dyDescent="0.25">
      <c r="A70" s="10"/>
      <c r="B70" s="11">
        <v>1004.5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Onlines</vt:lpstr>
      <vt:lpstr>Dept.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 Harden</dc:creator>
  <cp:lastModifiedBy>Cassi Harden</cp:lastModifiedBy>
  <cp:lastPrinted>2024-06-21T16:12:44Z</cp:lastPrinted>
  <dcterms:created xsi:type="dcterms:W3CDTF">2024-05-07T18:38:46Z</dcterms:created>
  <dcterms:modified xsi:type="dcterms:W3CDTF">2024-07-26T14:09:02Z</dcterms:modified>
</cp:coreProperties>
</file>